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9765"/>
  </bookViews>
  <sheets>
    <sheet name="Sheet1" sheetId="1" r:id="rId1"/>
  </sheets>
  <definedNames>
    <definedName name="_xlnm._FilterDatabase" localSheetId="0" hidden="1">Sheet1!$A$2:$K$4180</definedName>
  </definedNames>
  <calcPr calcId="144525"/>
</workbook>
</file>

<file path=xl/comments1.xml><?xml version="1.0" encoding="utf-8"?>
<comments xmlns="http://schemas.openxmlformats.org/spreadsheetml/2006/main">
  <authors>
    <author>admin</author>
    <author>作者</author>
  </authors>
  <commentList>
    <comment ref="F2" authorId="0">
      <text>
        <r>
          <rPr>
            <b/>
            <sz val="9"/>
            <rFont val="宋体"/>
            <charset val="134"/>
          </rPr>
          <t>admin:</t>
        </r>
        <r>
          <rPr>
            <sz val="9"/>
            <rFont val="宋体"/>
            <charset val="134"/>
          </rPr>
          <t xml:space="preserve">
与注册证一致</t>
        </r>
      </text>
    </comment>
    <comment ref="F573" authorId="1">
      <text>
        <r>
          <rPr>
            <b/>
            <sz val="9"/>
            <rFont val="宋体"/>
            <charset val="134"/>
          </rPr>
          <t>作者:</t>
        </r>
        <r>
          <rPr>
            <sz val="9"/>
            <rFont val="宋体"/>
            <charset val="134"/>
          </rPr>
          <t xml:space="preserve">
原注册证为：
β</t>
        </r>
        <r>
          <rPr>
            <sz val="9"/>
            <rFont val="Tahoma"/>
            <family val="2"/>
          </rPr>
          <t>-HCG</t>
        </r>
        <r>
          <rPr>
            <sz val="9"/>
            <rFont val="宋体"/>
            <charset val="134"/>
          </rPr>
          <t>质控物</t>
        </r>
      </text>
    </comment>
    <comment ref="F574" authorId="1">
      <text>
        <r>
          <rPr>
            <sz val="9"/>
            <rFont val="宋体"/>
            <charset val="134"/>
          </rPr>
          <t>Yuanyuan:
原注册证为：贫血质控物，根据CFDA意见产品名改为：贫血多项质控物</t>
        </r>
      </text>
    </comment>
    <comment ref="F576" authorId="1">
      <text>
        <r>
          <rPr>
            <b/>
            <sz val="9"/>
            <rFont val="宋体"/>
            <charset val="134"/>
          </rPr>
          <t>作者:</t>
        </r>
        <r>
          <rPr>
            <sz val="9"/>
            <rFont val="宋体"/>
            <charset val="134"/>
          </rPr>
          <t xml:space="preserve">
原注册证为：全血质控物，根据CFDA意见产品名改为：红细胞叶酸质控物</t>
        </r>
      </text>
    </comment>
    <comment ref="F3690" authorId="1">
      <text>
        <r>
          <rPr>
            <b/>
            <sz val="9"/>
            <rFont val="宋体"/>
            <charset val="134"/>
          </rPr>
          <t>作者:</t>
        </r>
        <r>
          <rPr>
            <sz val="9"/>
            <rFont val="宋体"/>
            <charset val="134"/>
          </rPr>
          <t xml:space="preserve">
原注册证为：
β</t>
        </r>
        <r>
          <rPr>
            <sz val="9"/>
            <rFont val="Tahoma"/>
            <family val="2"/>
          </rPr>
          <t>-HCG</t>
        </r>
        <r>
          <rPr>
            <sz val="9"/>
            <rFont val="宋体"/>
            <charset val="134"/>
          </rPr>
          <t>质控物</t>
        </r>
      </text>
    </comment>
    <comment ref="F3691" authorId="1">
      <text>
        <r>
          <rPr>
            <sz val="9"/>
            <rFont val="宋体"/>
            <charset val="134"/>
          </rPr>
          <t>Yuanyuan:
原注册证为：贫血质控物，根据CFDA意见产品名改为：贫血多项质控物</t>
        </r>
      </text>
    </comment>
    <comment ref="F3693" authorId="1">
      <text>
        <r>
          <rPr>
            <b/>
            <sz val="9"/>
            <rFont val="宋体"/>
            <charset val="134"/>
          </rPr>
          <t>作者:</t>
        </r>
        <r>
          <rPr>
            <sz val="9"/>
            <rFont val="宋体"/>
            <charset val="134"/>
          </rPr>
          <t xml:space="preserve">
原注册证为：全血质控物，根据CFDA意见产品名改为：红细胞叶酸质控物</t>
        </r>
      </text>
    </comment>
    <comment ref="F3857" authorId="1">
      <text>
        <r>
          <rPr>
            <b/>
            <sz val="9"/>
            <rFont val="宋体"/>
            <charset val="134"/>
          </rPr>
          <t>作者:</t>
        </r>
        <r>
          <rPr>
            <sz val="9"/>
            <rFont val="宋体"/>
            <charset val="134"/>
          </rPr>
          <t xml:space="preserve">
原注册证为：
β</t>
        </r>
        <r>
          <rPr>
            <sz val="9"/>
            <rFont val="Tahoma"/>
            <family val="2"/>
          </rPr>
          <t>-HCG</t>
        </r>
        <r>
          <rPr>
            <sz val="9"/>
            <rFont val="宋体"/>
            <charset val="134"/>
          </rPr>
          <t>质控物</t>
        </r>
      </text>
    </comment>
    <comment ref="F3858" authorId="1">
      <text>
        <r>
          <rPr>
            <sz val="9"/>
            <rFont val="宋体"/>
            <charset val="134"/>
          </rPr>
          <t>Yuanyuan:
原注册证为：贫血质控物，根据CFDA意见产品名改为：贫血多项质控物</t>
        </r>
      </text>
    </comment>
    <comment ref="F3860" authorId="1">
      <text>
        <r>
          <rPr>
            <b/>
            <sz val="9"/>
            <rFont val="宋体"/>
            <charset val="134"/>
          </rPr>
          <t>作者:</t>
        </r>
        <r>
          <rPr>
            <sz val="9"/>
            <rFont val="宋体"/>
            <charset val="134"/>
          </rPr>
          <t xml:space="preserve">
原注册证为：全血质控物，根据CFDA意见产品名改为：红细胞叶酸质控物</t>
        </r>
      </text>
    </comment>
  </commentList>
</comments>
</file>

<file path=xl/sharedStrings.xml><?xml version="1.0" encoding="utf-8"?>
<sst xmlns="http://schemas.openxmlformats.org/spreadsheetml/2006/main" count="29617" uniqueCount="4644">
  <si>
    <r>
      <rPr>
        <sz val="9"/>
        <rFont val="宋体"/>
        <charset val="134"/>
      </rPr>
      <t>睾酮</t>
    </r>
    <r>
      <rPr>
        <sz val="9"/>
        <rFont val="Arial"/>
        <family val="2"/>
      </rPr>
      <t>(TESTO)</t>
    </r>
    <r>
      <rPr>
        <sz val="9"/>
        <rFont val="宋体"/>
        <charset val="134"/>
      </rPr>
      <t>测定试剂盒</t>
    </r>
    <r>
      <rPr>
        <sz val="9"/>
        <rFont val="Arial"/>
        <family val="2"/>
      </rPr>
      <t>(</t>
    </r>
    <r>
      <rPr>
        <sz val="9"/>
        <rFont val="宋体"/>
        <charset val="134"/>
      </rPr>
      <t>化学发光免疫分析法</t>
    </r>
    <r>
      <rPr>
        <sz val="9"/>
        <rFont val="Arial"/>
        <family val="2"/>
      </rPr>
      <t>)</t>
    </r>
  </si>
  <si>
    <t>睾酮校准品</t>
  </si>
  <si>
    <r>
      <rPr>
        <sz val="9"/>
        <rFont val="宋体"/>
        <charset val="134"/>
      </rPr>
      <t>促卵泡生成素</t>
    </r>
    <r>
      <rPr>
        <sz val="9"/>
        <rFont val="Arial"/>
        <family val="2"/>
      </rPr>
      <t>(FSH)</t>
    </r>
    <r>
      <rPr>
        <sz val="9"/>
        <rFont val="宋体"/>
        <charset val="134"/>
      </rPr>
      <t>测定试剂盒</t>
    </r>
    <r>
      <rPr>
        <sz val="9"/>
        <rFont val="Arial"/>
        <family val="2"/>
      </rPr>
      <t>(</t>
    </r>
    <r>
      <rPr>
        <sz val="9"/>
        <rFont val="宋体"/>
        <charset val="134"/>
      </rPr>
      <t>化学发光免疫分析法</t>
    </r>
    <r>
      <rPr>
        <sz val="9"/>
        <rFont val="Arial"/>
        <family val="2"/>
      </rPr>
      <t>)</t>
    </r>
  </si>
  <si>
    <t>促卵泡生成素校准品</t>
  </si>
  <si>
    <r>
      <rPr>
        <sz val="9"/>
        <rFont val="宋体"/>
        <charset val="134"/>
      </rPr>
      <t>促黄体生成素</t>
    </r>
    <r>
      <rPr>
        <sz val="9"/>
        <rFont val="Arial"/>
        <family val="2"/>
      </rPr>
      <t>(LH)</t>
    </r>
    <r>
      <rPr>
        <sz val="9"/>
        <rFont val="宋体"/>
        <charset val="134"/>
      </rPr>
      <t>测定试剂盒</t>
    </r>
    <r>
      <rPr>
        <sz val="9"/>
        <rFont val="Arial"/>
        <family val="2"/>
      </rPr>
      <t>(</t>
    </r>
    <r>
      <rPr>
        <sz val="9"/>
        <rFont val="宋体"/>
        <charset val="134"/>
      </rPr>
      <t>化学发光免疫分析法</t>
    </r>
    <r>
      <rPr>
        <sz val="9"/>
        <rFont val="Arial"/>
        <family val="2"/>
      </rPr>
      <t>)</t>
    </r>
  </si>
  <si>
    <t>促黄体生成素校准品</t>
  </si>
  <si>
    <r>
      <rPr>
        <sz val="9"/>
        <rFont val="宋体"/>
        <charset val="134"/>
      </rPr>
      <t>雌二醇</t>
    </r>
    <r>
      <rPr>
        <sz val="9"/>
        <rFont val="Arial"/>
        <family val="2"/>
      </rPr>
      <t>(E2)</t>
    </r>
    <r>
      <rPr>
        <sz val="9"/>
        <rFont val="宋体"/>
        <charset val="134"/>
      </rPr>
      <t>测定试剂盒</t>
    </r>
    <r>
      <rPr>
        <sz val="9"/>
        <rFont val="Arial"/>
        <family val="2"/>
      </rPr>
      <t>(</t>
    </r>
    <r>
      <rPr>
        <sz val="9"/>
        <rFont val="宋体"/>
        <charset val="134"/>
      </rPr>
      <t>化学发光免疫分析法</t>
    </r>
    <r>
      <rPr>
        <sz val="9"/>
        <rFont val="Arial"/>
        <family val="2"/>
      </rPr>
      <t>)</t>
    </r>
  </si>
  <si>
    <t>垂体泌乳素校准品</t>
  </si>
  <si>
    <r>
      <rPr>
        <sz val="9"/>
        <rFont val="宋体"/>
        <charset val="134"/>
      </rPr>
      <t>铁蛋白</t>
    </r>
    <r>
      <rPr>
        <sz val="9"/>
        <rFont val="Arial"/>
        <family val="2"/>
      </rPr>
      <t>(FERR)</t>
    </r>
    <r>
      <rPr>
        <sz val="9"/>
        <rFont val="宋体"/>
        <charset val="134"/>
      </rPr>
      <t>测定试剂盒</t>
    </r>
    <r>
      <rPr>
        <sz val="9"/>
        <rFont val="Arial"/>
        <family val="2"/>
      </rPr>
      <t>(</t>
    </r>
    <r>
      <rPr>
        <sz val="9"/>
        <rFont val="宋体"/>
        <charset val="134"/>
      </rPr>
      <t>化学发光免疫分析法）</t>
    </r>
  </si>
  <si>
    <t>肿瘤标志物多项质控品</t>
  </si>
  <si>
    <r>
      <rPr>
        <sz val="9"/>
        <rFont val="宋体"/>
        <charset val="134"/>
      </rPr>
      <t>低值：</t>
    </r>
    <r>
      <rPr>
        <sz val="9"/>
        <rFont val="Arial"/>
        <family val="2"/>
      </rPr>
      <t>3*5ml</t>
    </r>
  </si>
  <si>
    <r>
      <rPr>
        <sz val="9"/>
        <rFont val="宋体"/>
        <charset val="134"/>
      </rPr>
      <t>高值：</t>
    </r>
    <r>
      <rPr>
        <sz val="9"/>
        <rFont val="Arial"/>
        <family val="2"/>
      </rPr>
      <t>3*5ml</t>
    </r>
  </si>
  <si>
    <t>生殖激素类复合定值质控品</t>
  </si>
  <si>
    <t>甲状腺功能复合定值质控（高值）</t>
  </si>
  <si>
    <r>
      <rPr>
        <sz val="9"/>
        <rFont val="Arial"/>
        <family val="2"/>
      </rPr>
      <t>3</t>
    </r>
    <r>
      <rPr>
        <sz val="9"/>
        <rFont val="宋体"/>
        <charset val="134"/>
      </rPr>
      <t>支</t>
    </r>
    <r>
      <rPr>
        <sz val="9"/>
        <rFont val="Arial"/>
        <family val="2"/>
      </rPr>
      <t>*5.0ml</t>
    </r>
  </si>
  <si>
    <t>甲状腺功能复合定值质控（低值）</t>
  </si>
  <si>
    <r>
      <rPr>
        <sz val="9"/>
        <rFont val="宋体"/>
        <charset val="134"/>
      </rPr>
      <t>日本</t>
    </r>
    <r>
      <rPr>
        <sz val="9"/>
        <rFont val="Arial"/>
        <family val="2"/>
      </rPr>
      <t>FUJIREBIO INC</t>
    </r>
  </si>
  <si>
    <r>
      <rPr>
        <sz val="9"/>
        <rFont val="宋体"/>
        <charset val="134"/>
      </rPr>
      <t>染色液（瑞氏</t>
    </r>
    <r>
      <rPr>
        <sz val="9"/>
        <rFont val="Arial"/>
        <family val="2"/>
      </rPr>
      <t>-</t>
    </r>
    <r>
      <rPr>
        <sz val="9"/>
        <rFont val="宋体"/>
        <charset val="134"/>
      </rPr>
      <t>姬姆萨染色液）</t>
    </r>
  </si>
  <si>
    <r>
      <rPr>
        <sz val="9"/>
        <rFont val="宋体"/>
        <charset val="134"/>
      </rPr>
      <t>活化部分凝血活酶时间（</t>
    </r>
    <r>
      <rPr>
        <sz val="9"/>
        <rFont val="Arial"/>
        <family val="2"/>
      </rPr>
      <t>APTT</t>
    </r>
    <r>
      <rPr>
        <sz val="9"/>
        <rFont val="宋体"/>
        <charset val="134"/>
      </rPr>
      <t>）测定试剂盒（鞣花酸）</t>
    </r>
  </si>
  <si>
    <t>C2000-A</t>
  </si>
  <si>
    <t>陵水黎族自治县妇幼保健院</t>
  </si>
  <si>
    <r>
      <rPr>
        <sz val="9"/>
        <rFont val="宋体"/>
        <charset val="134"/>
      </rPr>
      <t>凝血两项检测用质控品（</t>
    </r>
    <r>
      <rPr>
        <sz val="9"/>
        <rFont val="Arial"/>
        <family val="2"/>
      </rPr>
      <t>Normal 1</t>
    </r>
    <r>
      <rPr>
        <sz val="9"/>
        <rFont val="宋体"/>
        <charset val="134"/>
      </rPr>
      <t>）</t>
    </r>
  </si>
  <si>
    <r>
      <rPr>
        <sz val="9"/>
        <rFont val="Arial"/>
        <family val="2"/>
      </rPr>
      <t>10*1ml</t>
    </r>
    <r>
      <rPr>
        <sz val="9"/>
        <rFont val="宋体"/>
        <charset val="134"/>
      </rPr>
      <t>（正常值）</t>
    </r>
  </si>
  <si>
    <t>TECO Medical lnstruments+Trading GmbH</t>
  </si>
  <si>
    <t>6*2ml 1*1ml 2*75ml</t>
  </si>
  <si>
    <r>
      <rPr>
        <sz val="9"/>
        <rFont val="宋体"/>
        <charset val="134"/>
      </rPr>
      <t>清洗液（</t>
    </r>
    <r>
      <rPr>
        <sz val="9"/>
        <rFont val="Arial"/>
        <family val="2"/>
      </rPr>
      <t>Wash lsuffer</t>
    </r>
    <r>
      <rPr>
        <sz val="9"/>
        <rFont val="宋体"/>
        <charset val="134"/>
      </rPr>
      <t>）</t>
    </r>
  </si>
  <si>
    <t>CL-1200i</t>
  </si>
  <si>
    <r>
      <rPr>
        <sz val="9"/>
        <rFont val="宋体"/>
        <charset val="134"/>
      </rPr>
      <t>乙型肝炎病毒表面抗原</t>
    </r>
    <r>
      <rPr>
        <sz val="9"/>
        <rFont val="Arial"/>
        <family val="2"/>
      </rPr>
      <t>(HBsAg)</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</si>
  <si>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Arial"/>
        <family val="2"/>
      </rPr>
      <t>2*50</t>
    </r>
    <r>
      <rPr>
        <sz val="9"/>
        <rFont val="宋体"/>
        <charset val="134"/>
      </rPr>
      <t>人份</t>
    </r>
  </si>
  <si>
    <r>
      <rPr>
        <sz val="9"/>
        <rFont val="宋体"/>
        <charset val="134"/>
      </rPr>
      <t>乙型肝炎病毒</t>
    </r>
    <r>
      <rPr>
        <sz val="9"/>
        <rFont val="Arial"/>
        <family val="2"/>
      </rPr>
      <t>e</t>
    </r>
    <r>
      <rPr>
        <sz val="9"/>
        <rFont val="宋体"/>
        <charset val="134"/>
      </rPr>
      <t>抗体校准品</t>
    </r>
  </si>
  <si>
    <t>C0:1*2ml C1:1*2ml C2:1*2ml</t>
  </si>
  <si>
    <r>
      <rPr>
        <sz val="9"/>
        <rFont val="宋体"/>
        <charset val="134"/>
      </rPr>
      <t>乙型肝炎病毒</t>
    </r>
    <r>
      <rPr>
        <sz val="9"/>
        <rFont val="Arial"/>
        <family val="2"/>
      </rPr>
      <t>e</t>
    </r>
    <r>
      <rPr>
        <sz val="9"/>
        <rFont val="宋体"/>
        <charset val="134"/>
      </rPr>
      <t>抗体质控品（阳性）</t>
    </r>
  </si>
  <si>
    <t>3*2.0ml</t>
  </si>
  <si>
    <r>
      <rPr>
        <sz val="9"/>
        <rFont val="宋体"/>
        <charset val="134"/>
      </rPr>
      <t>乙型肝炎病毒</t>
    </r>
    <r>
      <rPr>
        <sz val="9"/>
        <rFont val="Arial"/>
        <family val="2"/>
      </rPr>
      <t>e</t>
    </r>
    <r>
      <rPr>
        <sz val="9"/>
        <rFont val="宋体"/>
        <charset val="134"/>
      </rPr>
      <t>抗体质控品（阴性）</t>
    </r>
  </si>
  <si>
    <r>
      <rPr>
        <sz val="9"/>
        <rFont val="宋体"/>
        <charset val="134"/>
      </rPr>
      <t>乙型肝炎病毒表面抗体</t>
    </r>
    <r>
      <rPr>
        <sz val="9"/>
        <rFont val="Arial"/>
        <family val="2"/>
      </rPr>
      <t>(Anti-HBs)</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</si>
  <si>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抗原</t>
    </r>
    <r>
      <rPr>
        <sz val="9"/>
        <rFont val="Arial"/>
        <family val="2"/>
      </rPr>
      <t>(HBeAg)</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</si>
  <si>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抗原校准品</t>
    </r>
  </si>
  <si>
    <r>
      <rPr>
        <sz val="9"/>
        <rFont val="宋体"/>
        <charset val="134"/>
      </rPr>
      <t>乙型肝炎病毒</t>
    </r>
    <r>
      <rPr>
        <sz val="9"/>
        <rFont val="Arial"/>
        <family val="2"/>
      </rPr>
      <t>e</t>
    </r>
    <r>
      <rPr>
        <sz val="9"/>
        <rFont val="宋体"/>
        <charset val="134"/>
      </rPr>
      <t>抗原质控品（阳性）</t>
    </r>
  </si>
  <si>
    <r>
      <rPr>
        <sz val="9"/>
        <rFont val="宋体"/>
        <charset val="134"/>
      </rPr>
      <t>乙型肝炎病毒</t>
    </r>
    <r>
      <rPr>
        <sz val="9"/>
        <rFont val="Arial"/>
        <family val="2"/>
      </rPr>
      <t>e</t>
    </r>
    <r>
      <rPr>
        <sz val="9"/>
        <rFont val="宋体"/>
        <charset val="134"/>
      </rPr>
      <t>抗原质控品（阴性）</t>
    </r>
  </si>
  <si>
    <r>
      <rPr>
        <sz val="9"/>
        <rFont val="宋体"/>
        <charset val="134"/>
      </rPr>
      <t>乙型肝炎病毒</t>
    </r>
    <r>
      <rPr>
        <sz val="9"/>
        <rFont val="Arial"/>
        <family val="2"/>
      </rPr>
      <t>e</t>
    </r>
    <r>
      <rPr>
        <sz val="9"/>
        <rFont val="宋体"/>
        <charset val="134"/>
      </rPr>
      <t>抗体</t>
    </r>
    <r>
      <rPr>
        <sz val="9"/>
        <rFont val="Arial"/>
        <family val="2"/>
      </rPr>
      <t>(Anti-HBe)</t>
    </r>
    <r>
      <rPr>
        <sz val="9"/>
        <rFont val="宋体"/>
        <charset val="134"/>
      </rPr>
      <t>测定试剂盒（化学发光免疫分析法）</t>
    </r>
  </si>
  <si>
    <t>乙型肝炎病毒表面抗体校准品</t>
  </si>
  <si>
    <t>乙型肝炎病毒表面抗体质控品（阳性）</t>
  </si>
  <si>
    <t>乙型肝炎病毒表面抗体质控品（阴性）</t>
  </si>
  <si>
    <r>
      <rPr>
        <sz val="9"/>
        <rFont val="宋体"/>
        <charset val="134"/>
      </rPr>
      <t>乙型肝炎病毒核心抗体</t>
    </r>
    <r>
      <rPr>
        <sz val="9"/>
        <rFont val="Arial"/>
        <family val="2"/>
      </rPr>
      <t>(Anti-HBc)</t>
    </r>
    <r>
      <rPr>
        <sz val="9"/>
        <rFont val="宋体"/>
        <charset val="134"/>
      </rPr>
      <t>测定试剂盒（化学发光免疫分析法）</t>
    </r>
  </si>
  <si>
    <t>乙型肝炎病毒表面抗原校准品</t>
  </si>
  <si>
    <t>乙型肝炎病毒表面抗原质控品（阳性）</t>
  </si>
  <si>
    <t>乙型肝炎病毒表面抗原质控品（阴性）</t>
  </si>
  <si>
    <t>乙型肝炎病毒核心抗体校准品</t>
  </si>
  <si>
    <t>乙型肝炎病毒核心抗体质控品（阳性）</t>
  </si>
  <si>
    <t>乙型肝炎病毒核心抗体质控品（阴性）</t>
  </si>
  <si>
    <r>
      <rPr>
        <sz val="9"/>
        <rFont val="宋体"/>
        <charset val="134"/>
      </rPr>
      <t>（低值）</t>
    </r>
    <r>
      <rPr>
        <sz val="9"/>
        <rFont val="Arial"/>
        <family val="2"/>
      </rPr>
      <t>3*5ml</t>
    </r>
  </si>
  <si>
    <r>
      <rPr>
        <sz val="9"/>
        <rFont val="宋体"/>
        <charset val="134"/>
      </rPr>
      <t>（高值）</t>
    </r>
    <r>
      <rPr>
        <sz val="9"/>
        <rFont val="Arial"/>
        <family val="2"/>
      </rPr>
      <t>3*5ml</t>
    </r>
  </si>
  <si>
    <r>
      <rPr>
        <sz val="9"/>
        <rFont val="宋体"/>
        <charset val="134"/>
      </rPr>
      <t>肺炎支原体</t>
    </r>
    <r>
      <rPr>
        <sz val="9"/>
        <rFont val="Arial"/>
        <family val="2"/>
      </rPr>
      <t>IgM</t>
    </r>
    <r>
      <rPr>
        <sz val="9"/>
        <rFont val="宋体"/>
        <charset val="134"/>
      </rPr>
      <t>抗体检测试剂（胶体金法）</t>
    </r>
  </si>
  <si>
    <r>
      <rPr>
        <sz val="9"/>
        <rFont val="Arial"/>
        <family val="2"/>
      </rPr>
      <t>20T/</t>
    </r>
    <r>
      <rPr>
        <sz val="9"/>
        <rFont val="宋体"/>
        <charset val="134"/>
      </rPr>
      <t>盒（卡式）</t>
    </r>
  </si>
  <si>
    <t>电解质分析仪配送试剂（离子选择性电极法和量压法）</t>
  </si>
  <si>
    <t>910Cplus</t>
  </si>
  <si>
    <r>
      <rPr>
        <sz val="9"/>
        <rFont val="宋体"/>
        <charset val="134"/>
      </rPr>
      <t>低值：</t>
    </r>
    <r>
      <rPr>
        <sz val="9"/>
        <rFont val="Arial"/>
        <family val="2"/>
      </rPr>
      <t>1ml/</t>
    </r>
    <r>
      <rPr>
        <sz val="9"/>
        <rFont val="宋体"/>
        <charset val="134"/>
      </rPr>
      <t>支</t>
    </r>
    <r>
      <rPr>
        <sz val="9"/>
        <rFont val="Arial"/>
        <family val="2"/>
      </rPr>
      <t>*10</t>
    </r>
    <r>
      <rPr>
        <sz val="9"/>
        <rFont val="宋体"/>
        <charset val="134"/>
      </rPr>
      <t>；中值：</t>
    </r>
    <r>
      <rPr>
        <sz val="9"/>
        <rFont val="Arial"/>
        <family val="2"/>
      </rPr>
      <t>1ml/</t>
    </r>
    <r>
      <rPr>
        <sz val="9"/>
        <rFont val="宋体"/>
        <charset val="134"/>
      </rPr>
      <t>支</t>
    </r>
    <r>
      <rPr>
        <sz val="9"/>
        <rFont val="Arial"/>
        <family val="2"/>
      </rPr>
      <t>*10</t>
    </r>
    <r>
      <rPr>
        <sz val="9"/>
        <rFont val="宋体"/>
        <charset val="134"/>
      </rPr>
      <t>；高值：</t>
    </r>
    <r>
      <rPr>
        <sz val="9"/>
        <rFont val="Arial"/>
        <family val="2"/>
      </rPr>
      <t>1ml/</t>
    </r>
    <r>
      <rPr>
        <sz val="9"/>
        <rFont val="宋体"/>
        <charset val="134"/>
      </rPr>
      <t>支</t>
    </r>
    <r>
      <rPr>
        <sz val="9"/>
        <rFont val="Arial"/>
        <family val="2"/>
      </rPr>
      <t>*10</t>
    </r>
  </si>
  <si>
    <t>桂林优利特医疗电子有限公司</t>
  </si>
  <si>
    <t>电解质分析仪配套试剂（离子选择性电极法和量压法）</t>
  </si>
  <si>
    <r>
      <rPr>
        <sz val="9"/>
        <rFont val="宋体"/>
        <charset val="134"/>
      </rPr>
      <t>漂移校正液</t>
    </r>
    <r>
      <rPr>
        <sz val="9"/>
        <rFont val="Arial"/>
        <family val="2"/>
      </rPr>
      <t>A</t>
    </r>
    <r>
      <rPr>
        <sz val="9"/>
        <rFont val="宋体"/>
        <charset val="134"/>
      </rPr>
      <t>：</t>
    </r>
    <r>
      <rPr>
        <sz val="9"/>
        <rFont val="Arial"/>
        <family val="2"/>
      </rPr>
      <t>400ml/</t>
    </r>
    <r>
      <rPr>
        <sz val="9"/>
        <rFont val="宋体"/>
        <charset val="134"/>
      </rPr>
      <t>袋</t>
    </r>
    <r>
      <rPr>
        <sz val="9"/>
        <rFont val="Arial"/>
        <family val="2"/>
      </rPr>
      <t xml:space="preserve">*1 </t>
    </r>
    <r>
      <rPr>
        <sz val="9"/>
        <rFont val="宋体"/>
        <charset val="134"/>
      </rPr>
      <t>斜率校正液</t>
    </r>
    <r>
      <rPr>
        <sz val="9"/>
        <rFont val="Arial"/>
        <family val="2"/>
      </rPr>
      <t>B</t>
    </r>
    <r>
      <rPr>
        <sz val="9"/>
        <rFont val="宋体"/>
        <charset val="134"/>
      </rPr>
      <t>：</t>
    </r>
    <r>
      <rPr>
        <sz val="9"/>
        <rFont val="Arial"/>
        <family val="2"/>
      </rPr>
      <t>100ml/</t>
    </r>
    <r>
      <rPr>
        <sz val="9"/>
        <rFont val="宋体"/>
        <charset val="134"/>
      </rPr>
      <t>袋</t>
    </r>
    <r>
      <rPr>
        <sz val="9"/>
        <rFont val="Arial"/>
        <family val="2"/>
      </rPr>
      <t>*1</t>
    </r>
    <r>
      <rPr>
        <sz val="9"/>
        <rFont val="宋体"/>
        <charset val="134"/>
      </rPr>
      <t>：</t>
    </r>
  </si>
  <si>
    <r>
      <rPr>
        <sz val="9"/>
        <rFont val="Arial"/>
        <family val="2"/>
      </rPr>
      <t>1</t>
    </r>
    <r>
      <rPr>
        <sz val="9"/>
        <rFont val="宋体"/>
        <charset val="134"/>
      </rPr>
      <t>电极内充液（普通用）</t>
    </r>
    <r>
      <rPr>
        <sz val="9"/>
        <rFont val="Arial"/>
        <family val="2"/>
      </rPr>
      <t>5ml/</t>
    </r>
    <r>
      <rPr>
        <sz val="9"/>
        <rFont val="宋体"/>
        <charset val="134"/>
      </rPr>
      <t>瓶</t>
    </r>
    <r>
      <rPr>
        <sz val="9"/>
        <rFont val="Arial"/>
        <family val="2"/>
      </rPr>
      <t>*1</t>
    </r>
  </si>
  <si>
    <r>
      <rPr>
        <sz val="9"/>
        <rFont val="Arial"/>
        <family val="2"/>
      </rPr>
      <t>1</t>
    </r>
    <r>
      <rPr>
        <sz val="9"/>
        <rFont val="宋体"/>
        <charset val="134"/>
      </rPr>
      <t>电极内充液（参比用）</t>
    </r>
    <r>
      <rPr>
        <sz val="9"/>
        <rFont val="Arial"/>
        <family val="2"/>
      </rPr>
      <t>10ml/</t>
    </r>
    <r>
      <rPr>
        <sz val="9"/>
        <rFont val="宋体"/>
        <charset val="134"/>
      </rPr>
      <t>瓶</t>
    </r>
    <r>
      <rPr>
        <sz val="9"/>
        <rFont val="Arial"/>
        <family val="2"/>
      </rPr>
      <t>*1</t>
    </r>
  </si>
  <si>
    <r>
      <rPr>
        <sz val="9"/>
        <rFont val="宋体"/>
        <charset val="134"/>
      </rPr>
      <t>弓形虫</t>
    </r>
    <r>
      <rPr>
        <sz val="9"/>
        <rFont val="Arial"/>
        <family val="2"/>
      </rPr>
      <t>IgG</t>
    </r>
    <r>
      <rPr>
        <sz val="9"/>
        <rFont val="宋体"/>
        <charset val="134"/>
      </rPr>
      <t>、风疹病毒</t>
    </r>
    <r>
      <rPr>
        <sz val="9"/>
        <rFont val="Arial"/>
        <family val="2"/>
      </rPr>
      <t>IgG</t>
    </r>
    <r>
      <rPr>
        <sz val="9"/>
        <rFont val="宋体"/>
        <charset val="134"/>
      </rPr>
      <t>、巨细胞病毒</t>
    </r>
    <r>
      <rPr>
        <sz val="9"/>
        <rFont val="Arial"/>
        <family val="2"/>
      </rPr>
      <t>IgG</t>
    </r>
    <r>
      <rPr>
        <sz val="9"/>
        <rFont val="宋体"/>
        <charset val="134"/>
      </rPr>
      <t>、单纯疱疹病毒</t>
    </r>
    <r>
      <rPr>
        <sz val="9"/>
        <rFont val="Arial"/>
        <family val="2"/>
      </rPr>
      <t>II</t>
    </r>
    <r>
      <rPr>
        <sz val="9"/>
        <rFont val="宋体"/>
        <charset val="134"/>
      </rPr>
      <t>型</t>
    </r>
    <r>
      <rPr>
        <sz val="9"/>
        <rFont val="Arial"/>
        <family val="2"/>
      </rPr>
      <t>IgG</t>
    </r>
    <r>
      <rPr>
        <sz val="9"/>
        <rFont val="宋体"/>
        <charset val="134"/>
      </rPr>
      <t>抗体四项联合检测试剂盒（胶体金法）</t>
    </r>
  </si>
  <si>
    <r>
      <rPr>
        <sz val="9"/>
        <rFont val="宋体"/>
        <charset val="134"/>
      </rPr>
      <t>弓形虫</t>
    </r>
    <r>
      <rPr>
        <sz val="9"/>
        <rFont val="Arial"/>
        <family val="2"/>
      </rPr>
      <t>IgM</t>
    </r>
    <r>
      <rPr>
        <sz val="9"/>
        <rFont val="宋体"/>
        <charset val="134"/>
      </rPr>
      <t>、风疹病毒</t>
    </r>
    <r>
      <rPr>
        <sz val="9"/>
        <rFont val="Arial"/>
        <family val="2"/>
      </rPr>
      <t>IgM</t>
    </r>
    <r>
      <rPr>
        <sz val="9"/>
        <rFont val="宋体"/>
        <charset val="134"/>
      </rPr>
      <t>、巨细胞病毒</t>
    </r>
    <r>
      <rPr>
        <sz val="9"/>
        <rFont val="Arial"/>
        <family val="2"/>
      </rPr>
      <t>IgM</t>
    </r>
    <r>
      <rPr>
        <sz val="9"/>
        <rFont val="宋体"/>
        <charset val="134"/>
      </rPr>
      <t>、单纯疱疹病毒</t>
    </r>
    <r>
      <rPr>
        <sz val="9"/>
        <rFont val="Arial"/>
        <family val="2"/>
      </rPr>
      <t>I</t>
    </r>
    <r>
      <rPr>
        <sz val="9"/>
        <rFont val="宋体"/>
        <charset val="134"/>
      </rPr>
      <t>型</t>
    </r>
    <r>
      <rPr>
        <sz val="9"/>
        <rFont val="Arial"/>
        <family val="2"/>
      </rPr>
      <t>IgM</t>
    </r>
    <r>
      <rPr>
        <sz val="9"/>
        <rFont val="宋体"/>
        <charset val="134"/>
      </rPr>
      <t>、单纯疱诊病毒Ⅱ型</t>
    </r>
    <r>
      <rPr>
        <sz val="9"/>
        <rFont val="Arial"/>
        <family val="2"/>
      </rPr>
      <t>lgM</t>
    </r>
    <r>
      <rPr>
        <sz val="9"/>
        <rFont val="宋体"/>
        <charset val="134"/>
      </rPr>
      <t>抗体五项联合检测试剂盒（胶体金法）</t>
    </r>
  </si>
  <si>
    <r>
      <rPr>
        <sz val="9"/>
        <rFont val="宋体"/>
        <charset val="134"/>
      </rPr>
      <t>呼吸道合胞病毒</t>
    </r>
    <r>
      <rPr>
        <sz val="9"/>
        <rFont val="Arial"/>
        <family val="2"/>
      </rPr>
      <t>IgM</t>
    </r>
    <r>
      <rPr>
        <sz val="9"/>
        <rFont val="宋体"/>
        <charset val="134"/>
      </rPr>
      <t>抗体、人细小病毒</t>
    </r>
    <r>
      <rPr>
        <sz val="9"/>
        <rFont val="Arial"/>
        <family val="2"/>
      </rPr>
      <t>B19IgM</t>
    </r>
    <r>
      <rPr>
        <sz val="9"/>
        <rFont val="宋体"/>
        <charset val="134"/>
      </rPr>
      <t>抗体、柯萨奇病毒</t>
    </r>
    <r>
      <rPr>
        <sz val="9"/>
        <rFont val="Arial"/>
        <family val="2"/>
      </rPr>
      <t>B</t>
    </r>
    <r>
      <rPr>
        <sz val="9"/>
        <rFont val="宋体"/>
        <charset val="134"/>
      </rPr>
      <t>组</t>
    </r>
    <r>
      <rPr>
        <sz val="9"/>
        <rFont val="Arial"/>
        <family val="2"/>
      </rPr>
      <t>IgM</t>
    </r>
    <r>
      <rPr>
        <sz val="9"/>
        <rFont val="宋体"/>
        <charset val="134"/>
      </rPr>
      <t>抗体、腺病毒</t>
    </r>
    <r>
      <rPr>
        <sz val="9"/>
        <rFont val="Arial"/>
        <family val="2"/>
      </rPr>
      <t>IgM</t>
    </r>
    <r>
      <rPr>
        <sz val="9"/>
        <rFont val="宋体"/>
        <charset val="134"/>
      </rPr>
      <t>抗体、腮腺炎病毒</t>
    </r>
    <r>
      <rPr>
        <sz val="9"/>
        <rFont val="Arial"/>
        <family val="2"/>
      </rPr>
      <t>IgM</t>
    </r>
    <r>
      <rPr>
        <sz val="9"/>
        <rFont val="宋体"/>
        <charset val="134"/>
      </rPr>
      <t>抗体联合检测试剂盒（胶体金法）</t>
    </r>
  </si>
  <si>
    <t>淋球菌抗原检测试剂盒（免疫层析法）</t>
  </si>
  <si>
    <r>
      <rPr>
        <sz val="9"/>
        <rFont val="宋体"/>
        <charset val="134"/>
      </rPr>
      <t>全血七元素（铜</t>
    </r>
    <r>
      <rPr>
        <sz val="9"/>
        <rFont val="Arial"/>
        <family val="2"/>
      </rPr>
      <t>.</t>
    </r>
    <r>
      <rPr>
        <sz val="9"/>
        <rFont val="宋体"/>
        <charset val="134"/>
      </rPr>
      <t>锌</t>
    </r>
    <r>
      <rPr>
        <sz val="9"/>
        <rFont val="Arial"/>
        <family val="2"/>
      </rPr>
      <t>.</t>
    </r>
    <r>
      <rPr>
        <sz val="9"/>
        <rFont val="宋体"/>
        <charset val="134"/>
      </rPr>
      <t>钙</t>
    </r>
    <r>
      <rPr>
        <sz val="9"/>
        <rFont val="Arial"/>
        <family val="2"/>
      </rPr>
      <t>.</t>
    </r>
    <r>
      <rPr>
        <sz val="9"/>
        <rFont val="宋体"/>
        <charset val="134"/>
      </rPr>
      <t>镁</t>
    </r>
    <r>
      <rPr>
        <sz val="9"/>
        <rFont val="Arial"/>
        <family val="2"/>
      </rPr>
      <t>.</t>
    </r>
    <r>
      <rPr>
        <sz val="9"/>
        <rFont val="宋体"/>
        <charset val="134"/>
      </rPr>
      <t>铁</t>
    </r>
    <r>
      <rPr>
        <sz val="9"/>
        <rFont val="Arial"/>
        <family val="2"/>
      </rPr>
      <t>.</t>
    </r>
    <r>
      <rPr>
        <sz val="9"/>
        <rFont val="宋体"/>
        <charset val="134"/>
      </rPr>
      <t>钾</t>
    </r>
    <r>
      <rPr>
        <sz val="9"/>
        <rFont val="Arial"/>
        <family val="2"/>
      </rPr>
      <t>.</t>
    </r>
    <r>
      <rPr>
        <sz val="9"/>
        <rFont val="宋体"/>
        <charset val="134"/>
      </rPr>
      <t>钠）校准溶液</t>
    </r>
  </si>
  <si>
    <t>BH5100S1</t>
  </si>
  <si>
    <r>
      <rPr>
        <sz val="9"/>
        <rFont val="Arial"/>
        <family val="2"/>
      </rPr>
      <t>50ml*4</t>
    </r>
    <r>
      <rPr>
        <sz val="9"/>
        <rFont val="宋体"/>
        <charset val="134"/>
      </rPr>
      <t>（液体）</t>
    </r>
    <r>
      <rPr>
        <sz val="9"/>
        <rFont val="Arial"/>
        <family val="2"/>
      </rPr>
      <t>/</t>
    </r>
    <r>
      <rPr>
        <sz val="9"/>
        <rFont val="宋体"/>
        <charset val="134"/>
      </rPr>
      <t>盒</t>
    </r>
  </si>
  <si>
    <t>北京博晖创新光电技术股份有限公司</t>
  </si>
  <si>
    <t>人体元素测定试剂盒（原子吸收法）</t>
  </si>
  <si>
    <r>
      <rPr>
        <sz val="9"/>
        <rFont val="Arial"/>
        <family val="2"/>
      </rPr>
      <t>1.20ml*50</t>
    </r>
    <r>
      <rPr>
        <sz val="9"/>
        <rFont val="宋体"/>
        <charset val="134"/>
      </rPr>
      <t>支</t>
    </r>
    <r>
      <rPr>
        <sz val="9"/>
        <rFont val="Arial"/>
        <family val="2"/>
      </rPr>
      <t>/</t>
    </r>
    <r>
      <rPr>
        <sz val="9"/>
        <rFont val="宋体"/>
        <charset val="134"/>
      </rPr>
      <t>盒</t>
    </r>
  </si>
  <si>
    <t>琼海市妇幼保健院</t>
  </si>
  <si>
    <r>
      <rPr>
        <sz val="9"/>
        <rFont val="Arial"/>
        <family val="2"/>
      </rPr>
      <t>Capiclean (</t>
    </r>
    <r>
      <rPr>
        <sz val="9"/>
        <rFont val="宋体"/>
        <charset val="134"/>
      </rPr>
      <t>清洁液</t>
    </r>
    <r>
      <rPr>
        <sz val="9"/>
        <rFont val="Arial"/>
        <family val="2"/>
      </rPr>
      <t>)</t>
    </r>
  </si>
  <si>
    <t>Sebia</t>
  </si>
  <si>
    <t>琼海市人民医院</t>
  </si>
  <si>
    <r>
      <rPr>
        <sz val="9"/>
        <rFont val="Arial"/>
        <family val="2"/>
      </rPr>
      <t>Minicap Protein(e)6 (</t>
    </r>
    <r>
      <rPr>
        <sz val="9"/>
        <rFont val="宋体"/>
        <charset val="134"/>
      </rPr>
      <t>血清蛋白测定试剂盒</t>
    </r>
    <r>
      <rPr>
        <sz val="9"/>
        <rFont val="Arial"/>
        <family val="2"/>
      </rPr>
      <t>)</t>
    </r>
    <r>
      <rPr>
        <sz val="9"/>
        <rFont val="宋体"/>
        <charset val="134"/>
      </rPr>
      <t>电泳法</t>
    </r>
  </si>
  <si>
    <r>
      <rPr>
        <sz val="9"/>
        <rFont val="Arial"/>
        <family val="2"/>
      </rPr>
      <t>6*250ml(750</t>
    </r>
    <r>
      <rPr>
        <sz val="9"/>
        <rFont val="宋体"/>
        <charset val="134"/>
      </rPr>
      <t>测试</t>
    </r>
    <r>
      <rPr>
        <sz val="9"/>
        <rFont val="Arial"/>
        <family val="2"/>
      </rPr>
      <t>)</t>
    </r>
  </si>
  <si>
    <t>乙肝五项测试卡</t>
  </si>
  <si>
    <t>乙型肝炎病毒表面抗原诊断试剂盒（胶体金法）</t>
  </si>
  <si>
    <r>
      <rPr>
        <sz val="9"/>
        <rFont val="Arial"/>
        <family val="2"/>
      </rPr>
      <t>25</t>
    </r>
    <r>
      <rPr>
        <sz val="9"/>
        <rFont val="宋体"/>
        <charset val="134"/>
      </rPr>
      <t>人份（</t>
    </r>
    <r>
      <rPr>
        <sz val="9"/>
        <rFont val="Arial"/>
        <family val="2"/>
      </rPr>
      <t>4</t>
    </r>
    <r>
      <rPr>
        <sz val="9"/>
        <rFont val="宋体"/>
        <charset val="134"/>
      </rPr>
      <t>筒</t>
    </r>
    <r>
      <rPr>
        <sz val="9"/>
        <rFont val="Arial"/>
        <family val="2"/>
      </rPr>
      <t>/</t>
    </r>
    <r>
      <rPr>
        <sz val="9"/>
        <rFont val="宋体"/>
        <charset val="134"/>
      </rPr>
      <t>盒）</t>
    </r>
  </si>
  <si>
    <r>
      <rPr>
        <sz val="9"/>
        <rFont val="宋体"/>
        <charset val="134"/>
      </rPr>
      <t>手工体液排泄物常规检验试剂</t>
    </r>
    <r>
      <rPr>
        <sz val="9"/>
        <rFont val="Arial"/>
        <family val="2"/>
      </rPr>
      <t>-</t>
    </r>
    <r>
      <rPr>
        <sz val="9"/>
        <rFont val="宋体"/>
        <charset val="134"/>
      </rPr>
      <t>精子稀释液</t>
    </r>
  </si>
  <si>
    <r>
      <rPr>
        <sz val="9"/>
        <rFont val="Arial"/>
        <family val="2"/>
      </rPr>
      <t>100ml</t>
    </r>
    <r>
      <rPr>
        <sz val="9"/>
        <rFont val="宋体"/>
        <charset val="134"/>
      </rPr>
      <t>（精装）</t>
    </r>
  </si>
  <si>
    <t>安徽省巢湖市弘慈医疗器械有限公司</t>
  </si>
  <si>
    <r>
      <rPr>
        <sz val="9"/>
        <rFont val="宋体"/>
        <charset val="134"/>
      </rPr>
      <t>庚型肝炎病毒</t>
    </r>
    <r>
      <rPr>
        <sz val="9"/>
        <rFont val="Arial"/>
        <family val="2"/>
      </rPr>
      <t>IgG</t>
    </r>
    <r>
      <rPr>
        <sz val="9"/>
        <rFont val="宋体"/>
        <charset val="134"/>
      </rPr>
      <t>抗体检测试剂盒</t>
    </r>
    <r>
      <rPr>
        <sz val="9"/>
        <rFont val="Arial"/>
        <family val="2"/>
      </rPr>
      <t>(</t>
    </r>
    <r>
      <rPr>
        <sz val="9"/>
        <rFont val="宋体"/>
        <charset val="134"/>
      </rPr>
      <t>酶联免疫法</t>
    </r>
    <r>
      <rPr>
        <sz val="9"/>
        <rFont val="Arial"/>
        <family val="2"/>
      </rPr>
      <t>)</t>
    </r>
  </si>
  <si>
    <r>
      <rPr>
        <sz val="9"/>
        <rFont val="宋体"/>
        <charset val="134"/>
      </rPr>
      <t>尿有形成分分析仪应用试剂</t>
    </r>
    <r>
      <rPr>
        <sz val="9"/>
        <rFont val="Arial"/>
        <family val="2"/>
      </rPr>
      <t>--</t>
    </r>
    <r>
      <rPr>
        <sz val="9"/>
        <rFont val="宋体"/>
        <charset val="134"/>
      </rPr>
      <t>鞘液</t>
    </r>
  </si>
  <si>
    <r>
      <rPr>
        <sz val="9"/>
        <rFont val="Arial"/>
        <family val="2"/>
      </rPr>
      <t>15L/</t>
    </r>
    <r>
      <rPr>
        <sz val="9"/>
        <rFont val="宋体"/>
        <charset val="134"/>
      </rPr>
      <t>桶</t>
    </r>
  </si>
  <si>
    <t>尿有形成分用清洗液（迪瑞）</t>
  </si>
  <si>
    <r>
      <rPr>
        <sz val="9"/>
        <rFont val="Arial"/>
        <family val="2"/>
      </rPr>
      <t>HC-900</t>
    </r>
    <r>
      <rPr>
        <sz val="9"/>
        <rFont val="宋体"/>
        <charset val="134"/>
      </rPr>
      <t>清洗液（迪瑞）</t>
    </r>
  </si>
  <si>
    <r>
      <rPr>
        <sz val="9"/>
        <rFont val="Arial"/>
        <family val="2"/>
      </rPr>
      <t>HC-900</t>
    </r>
    <r>
      <rPr>
        <sz val="9"/>
        <rFont val="宋体"/>
        <charset val="134"/>
      </rPr>
      <t>专用尿试纸（</t>
    </r>
    <r>
      <rPr>
        <sz val="9"/>
        <rFont val="Arial"/>
        <family val="2"/>
      </rPr>
      <t>H14-CA</t>
    </r>
    <r>
      <rPr>
        <sz val="9"/>
        <rFont val="宋体"/>
        <charset val="134"/>
      </rPr>
      <t>）（迪瑞）</t>
    </r>
  </si>
  <si>
    <r>
      <rPr>
        <sz val="9"/>
        <rFont val="Arial"/>
        <family val="2"/>
      </rPr>
      <t>100</t>
    </r>
    <r>
      <rPr>
        <sz val="9"/>
        <rFont val="宋体"/>
        <charset val="134"/>
      </rPr>
      <t>人份</t>
    </r>
    <r>
      <rPr>
        <sz val="9"/>
        <rFont val="Arial"/>
        <family val="2"/>
      </rPr>
      <t>/</t>
    </r>
    <r>
      <rPr>
        <sz val="9"/>
        <rFont val="宋体"/>
        <charset val="134"/>
      </rPr>
      <t>筒</t>
    </r>
  </si>
  <si>
    <t>尿有形成分分析仪应用试剂盒</t>
  </si>
  <si>
    <r>
      <rPr>
        <sz val="9"/>
        <rFont val="Arial"/>
        <family val="2"/>
      </rPr>
      <t>4*125mL/</t>
    </r>
    <r>
      <rPr>
        <sz val="9"/>
        <rFont val="宋体"/>
        <charset val="134"/>
      </rPr>
      <t>套</t>
    </r>
  </si>
  <si>
    <r>
      <rPr>
        <sz val="9"/>
        <rFont val="宋体"/>
        <charset val="134"/>
      </rPr>
      <t>肉汤培养基</t>
    </r>
    <r>
      <rPr>
        <sz val="9"/>
        <rFont val="Arial"/>
        <family val="2"/>
      </rPr>
      <t>-</t>
    </r>
    <r>
      <rPr>
        <sz val="9"/>
        <rFont val="宋体"/>
        <charset val="134"/>
      </rPr>
      <t>营养肉汤</t>
    </r>
  </si>
  <si>
    <r>
      <rPr>
        <sz val="9"/>
        <rFont val="Arial"/>
        <family val="2"/>
      </rPr>
      <t xml:space="preserve"> 9ml/</t>
    </r>
    <r>
      <rPr>
        <sz val="9"/>
        <rFont val="宋体"/>
        <charset val="134"/>
      </rPr>
      <t>支（酒精中和剂）</t>
    </r>
  </si>
  <si>
    <t>迪景</t>
  </si>
  <si>
    <r>
      <rPr>
        <sz val="9"/>
        <rFont val="宋体"/>
        <charset val="134"/>
      </rPr>
      <t>马铃薯葡萄糖培养基（</t>
    </r>
    <r>
      <rPr>
        <sz val="9"/>
        <rFont val="Arial"/>
        <family val="2"/>
      </rPr>
      <t>70mm</t>
    </r>
    <r>
      <rPr>
        <sz val="9"/>
        <rFont val="宋体"/>
        <charset val="134"/>
      </rPr>
      <t>）</t>
    </r>
  </si>
  <si>
    <r>
      <rPr>
        <sz val="9"/>
        <rFont val="Arial"/>
        <family val="2"/>
      </rPr>
      <t>10</t>
    </r>
    <r>
      <rPr>
        <sz val="9"/>
        <rFont val="宋体"/>
        <charset val="134"/>
      </rPr>
      <t>个</t>
    </r>
  </si>
  <si>
    <r>
      <rPr>
        <sz val="9"/>
        <rFont val="宋体"/>
        <charset val="134"/>
      </rPr>
      <t>卵磷脂叶温胰蛋白大豆培养基</t>
    </r>
    <r>
      <rPr>
        <sz val="9"/>
        <rFont val="Arial"/>
        <family val="2"/>
      </rPr>
      <t>-</t>
    </r>
    <r>
      <rPr>
        <sz val="9"/>
        <rFont val="宋体"/>
        <charset val="134"/>
      </rPr>
      <t>洗脱液</t>
    </r>
  </si>
  <si>
    <r>
      <rPr>
        <sz val="9"/>
        <rFont val="宋体"/>
        <charset val="134"/>
      </rPr>
      <t>缓冲液</t>
    </r>
    <r>
      <rPr>
        <sz val="9"/>
        <rFont val="Arial"/>
        <family val="2"/>
      </rPr>
      <t>-3‰</t>
    </r>
    <r>
      <rPr>
        <sz val="9"/>
        <rFont val="宋体"/>
        <charset val="134"/>
      </rPr>
      <t>甘氨酸营养肉汤</t>
    </r>
  </si>
  <si>
    <r>
      <rPr>
        <sz val="9"/>
        <rFont val="Arial"/>
        <family val="2"/>
      </rPr>
      <t>9ml/</t>
    </r>
    <r>
      <rPr>
        <sz val="9"/>
        <rFont val="宋体"/>
        <charset val="134"/>
      </rPr>
      <t>支</t>
    </r>
    <r>
      <rPr>
        <sz val="9"/>
        <rFont val="Arial"/>
        <family val="2"/>
      </rPr>
      <t>(</t>
    </r>
    <r>
      <rPr>
        <sz val="9"/>
        <rFont val="宋体"/>
        <charset val="134"/>
      </rPr>
      <t>戊二醛中和剂）</t>
    </r>
  </si>
  <si>
    <r>
      <rPr>
        <sz val="9"/>
        <rFont val="宋体"/>
        <charset val="134"/>
      </rPr>
      <t>缓冲液</t>
    </r>
    <r>
      <rPr>
        <sz val="9"/>
        <rFont val="Arial"/>
        <family val="2"/>
      </rPr>
      <t>-1‰</t>
    </r>
    <r>
      <rPr>
        <sz val="9"/>
        <rFont val="宋体"/>
        <charset val="134"/>
      </rPr>
      <t>硫代硫酸钠营养肉汤</t>
    </r>
  </si>
  <si>
    <r>
      <rPr>
        <sz val="9"/>
        <rFont val="Arial"/>
        <family val="2"/>
      </rPr>
      <t xml:space="preserve"> 9ml/</t>
    </r>
    <r>
      <rPr>
        <sz val="9"/>
        <rFont val="宋体"/>
        <charset val="134"/>
      </rPr>
      <t>支</t>
    </r>
    <r>
      <rPr>
        <sz val="9"/>
        <rFont val="Arial"/>
        <family val="2"/>
      </rPr>
      <t>(</t>
    </r>
    <r>
      <rPr>
        <sz val="9"/>
        <rFont val="宋体"/>
        <charset val="134"/>
      </rPr>
      <t>碘中和剂</t>
    </r>
    <r>
      <rPr>
        <sz val="9"/>
        <rFont val="Arial"/>
        <family val="2"/>
      </rPr>
      <t>)</t>
    </r>
  </si>
  <si>
    <r>
      <rPr>
        <sz val="9"/>
        <rFont val="宋体"/>
        <charset val="134"/>
      </rPr>
      <t>（</t>
    </r>
    <r>
      <rPr>
        <sz val="9"/>
        <rFont val="Arial"/>
        <family val="2"/>
      </rPr>
      <t>LS57D-09</t>
    </r>
    <r>
      <rPr>
        <sz val="9"/>
        <rFont val="宋体"/>
        <charset val="134"/>
      </rPr>
      <t>）缓冲液</t>
    </r>
    <r>
      <rPr>
        <sz val="9"/>
        <rFont val="Arial"/>
        <family val="2"/>
      </rPr>
      <t>-</t>
    </r>
    <r>
      <rPr>
        <sz val="9"/>
        <rFont val="宋体"/>
        <charset val="134"/>
      </rPr>
      <t>复方中和剂（中和所有消毒剂）</t>
    </r>
  </si>
  <si>
    <r>
      <rPr>
        <sz val="9"/>
        <rFont val="Arial"/>
        <family val="2"/>
      </rPr>
      <t>25</t>
    </r>
    <r>
      <rPr>
        <sz val="9"/>
        <rFont val="宋体"/>
        <charset val="134"/>
      </rPr>
      <t>支</t>
    </r>
  </si>
  <si>
    <r>
      <rPr>
        <sz val="9"/>
        <rFont val="宋体"/>
        <charset val="134"/>
      </rPr>
      <t>梅毒螺旋体抗体检测试剂盒</t>
    </r>
    <r>
      <rPr>
        <sz val="9"/>
        <rFont val="Arial"/>
        <family val="2"/>
      </rPr>
      <t>(</t>
    </r>
    <r>
      <rPr>
        <sz val="9"/>
        <rFont val="宋体"/>
        <charset val="134"/>
      </rPr>
      <t>凝集法</t>
    </r>
    <r>
      <rPr>
        <sz val="9"/>
        <rFont val="Arial"/>
        <family val="2"/>
      </rPr>
      <t>)</t>
    </r>
  </si>
  <si>
    <t>富士瑞必欧株式会社</t>
  </si>
  <si>
    <r>
      <rPr>
        <sz val="9"/>
        <rFont val="宋体"/>
        <charset val="134"/>
      </rPr>
      <t>样本释放剂</t>
    </r>
    <r>
      <rPr>
        <sz val="9"/>
        <rFont val="Arial"/>
        <family val="2"/>
      </rPr>
      <t>—1</t>
    </r>
    <r>
      <rPr>
        <sz val="9"/>
        <rFont val="宋体"/>
        <charset val="134"/>
      </rPr>
      <t>％对氨基二甲基苯胺试纸</t>
    </r>
  </si>
  <si>
    <r>
      <rPr>
        <sz val="9"/>
        <rFont val="宋体"/>
        <charset val="134"/>
      </rPr>
      <t>细菌增菌干粉培养基</t>
    </r>
    <r>
      <rPr>
        <sz val="9"/>
        <rFont val="Arial"/>
        <family val="2"/>
      </rPr>
      <t>--</t>
    </r>
    <r>
      <rPr>
        <sz val="9"/>
        <rFont val="宋体"/>
        <charset val="134"/>
      </rPr>
      <t>碱性蛋白胨水</t>
    </r>
  </si>
  <si>
    <r>
      <rPr>
        <sz val="9"/>
        <rFont val="Arial"/>
        <family val="2"/>
      </rPr>
      <t>10</t>
    </r>
    <r>
      <rPr>
        <sz val="9"/>
        <rFont val="宋体"/>
        <charset val="134"/>
      </rPr>
      <t>支</t>
    </r>
  </si>
  <si>
    <t>杭州天和微生物试剂有限公司</t>
  </si>
  <si>
    <r>
      <rPr>
        <sz val="9"/>
        <rFont val="宋体"/>
        <charset val="134"/>
      </rPr>
      <t>细菌干粉培养基</t>
    </r>
    <r>
      <rPr>
        <sz val="9"/>
        <rFont val="Arial"/>
        <family val="2"/>
      </rPr>
      <t>-</t>
    </r>
    <r>
      <rPr>
        <sz val="9"/>
        <rFont val="宋体"/>
        <charset val="134"/>
      </rPr>
      <t>营养肉汤</t>
    </r>
  </si>
  <si>
    <t>250g</t>
  </si>
  <si>
    <r>
      <rPr>
        <sz val="9"/>
        <rFont val="Arial"/>
        <family val="2"/>
      </rPr>
      <t>Bun</t>
    </r>
    <r>
      <rPr>
        <sz val="9"/>
        <rFont val="宋体"/>
        <charset val="134"/>
      </rPr>
      <t>尿素氮试剂（电导率法）（商品名：尿素氮试剂）</t>
    </r>
  </si>
  <si>
    <r>
      <rPr>
        <sz val="9"/>
        <rFont val="Arial"/>
        <family val="2"/>
      </rPr>
      <t>2*2000ml</t>
    </r>
    <r>
      <rPr>
        <sz val="9"/>
        <rFont val="宋体"/>
        <charset val="134"/>
      </rPr>
      <t>，</t>
    </r>
    <r>
      <rPr>
        <sz val="9"/>
        <rFont val="Arial"/>
        <family val="2"/>
      </rPr>
      <t>2*11ml</t>
    </r>
  </si>
  <si>
    <t>环通生物科学有限公司</t>
  </si>
  <si>
    <r>
      <rPr>
        <sz val="9"/>
        <rFont val="宋体"/>
        <charset val="134"/>
      </rPr>
      <t>总蛋白（</t>
    </r>
    <r>
      <rPr>
        <sz val="9"/>
        <rFont val="Arial"/>
        <family val="2"/>
      </rPr>
      <t>TP</t>
    </r>
    <r>
      <rPr>
        <sz val="9"/>
        <rFont val="宋体"/>
        <charset val="134"/>
      </rPr>
      <t>）检测试剂（化学反应法）</t>
    </r>
  </si>
  <si>
    <r>
      <rPr>
        <sz val="9"/>
        <rFont val="Arial"/>
        <family val="2"/>
      </rPr>
      <t>(PL170/M)</t>
    </r>
    <r>
      <rPr>
        <sz val="9"/>
        <rFont val="宋体"/>
        <charset val="134"/>
      </rPr>
      <t>菌种保藏管</t>
    </r>
    <r>
      <rPr>
        <sz val="9"/>
        <rFont val="Arial"/>
        <family val="2"/>
      </rPr>
      <t>(25</t>
    </r>
    <r>
      <rPr>
        <sz val="9"/>
        <rFont val="宋体"/>
        <charset val="134"/>
      </rPr>
      <t>粒</t>
    </r>
    <r>
      <rPr>
        <sz val="9"/>
        <rFont val="Arial"/>
        <family val="2"/>
      </rPr>
      <t>/</t>
    </r>
    <r>
      <rPr>
        <sz val="9"/>
        <rFont val="宋体"/>
        <charset val="134"/>
      </rPr>
      <t>支</t>
    </r>
    <r>
      <rPr>
        <sz val="9"/>
        <rFont val="Arial"/>
        <family val="2"/>
      </rPr>
      <t>)</t>
    </r>
  </si>
  <si>
    <r>
      <rPr>
        <sz val="9"/>
        <rFont val="Arial"/>
        <family val="2"/>
      </rPr>
      <t>25</t>
    </r>
    <r>
      <rPr>
        <sz val="9"/>
        <rFont val="宋体"/>
        <charset val="134"/>
      </rPr>
      <t>粒</t>
    </r>
    <r>
      <rPr>
        <sz val="9"/>
        <rFont val="Arial"/>
        <family val="2"/>
      </rPr>
      <t>/</t>
    </r>
    <r>
      <rPr>
        <sz val="9"/>
        <rFont val="宋体"/>
        <charset val="134"/>
      </rPr>
      <t>支</t>
    </r>
    <r>
      <rPr>
        <sz val="9"/>
        <rFont val="Arial"/>
        <family val="2"/>
      </rPr>
      <t>,80</t>
    </r>
    <r>
      <rPr>
        <sz val="9"/>
        <rFont val="宋体"/>
        <charset val="134"/>
      </rPr>
      <t>支盒</t>
    </r>
  </si>
  <si>
    <r>
      <rPr>
        <sz val="9"/>
        <rFont val="宋体"/>
        <charset val="134"/>
      </rPr>
      <t>加拿大</t>
    </r>
    <r>
      <rPr>
        <sz val="9"/>
        <rFont val="Arial"/>
        <family val="2"/>
      </rPr>
      <t>Pro-LabDiagnostics</t>
    </r>
    <r>
      <rPr>
        <sz val="9"/>
        <rFont val="宋体"/>
        <charset val="134"/>
      </rPr>
      <t>公司</t>
    </r>
  </si>
  <si>
    <r>
      <rPr>
        <sz val="9"/>
        <rFont val="宋体"/>
        <charset val="134"/>
      </rPr>
      <t>稀释液</t>
    </r>
    <r>
      <rPr>
        <sz val="9"/>
        <rFont val="Arial"/>
        <family val="2"/>
      </rPr>
      <t>(</t>
    </r>
    <r>
      <rPr>
        <sz val="9"/>
        <rFont val="宋体"/>
        <charset val="134"/>
      </rPr>
      <t>实验室用</t>
    </r>
    <r>
      <rPr>
        <sz val="9"/>
        <rFont val="Arial"/>
        <family val="2"/>
      </rPr>
      <t xml:space="preserve"> Nacl 0.45</t>
    </r>
    <r>
      <rPr>
        <sz val="9"/>
        <rFont val="宋体"/>
        <charset val="134"/>
      </rPr>
      <t>％）</t>
    </r>
  </si>
  <si>
    <t>3*500ml</t>
  </si>
  <si>
    <r>
      <rPr>
        <sz val="9"/>
        <rFont val="宋体"/>
        <charset val="134"/>
      </rPr>
      <t>美国</t>
    </r>
    <r>
      <rPr>
        <sz val="9"/>
        <rFont val="Arial"/>
        <family val="2"/>
      </rPr>
      <t>bioMerieux.Inc</t>
    </r>
  </si>
  <si>
    <r>
      <rPr>
        <sz val="9"/>
        <rFont val="宋体"/>
        <charset val="134"/>
      </rPr>
      <t>一次性使用悬浮液管</t>
    </r>
    <r>
      <rPr>
        <sz val="9"/>
        <rFont val="Arial"/>
        <family val="2"/>
      </rPr>
      <t>(12X75mm)</t>
    </r>
  </si>
  <si>
    <t>2000T</t>
  </si>
  <si>
    <r>
      <rPr>
        <sz val="9"/>
        <rFont val="Arial"/>
        <family val="2"/>
      </rPr>
      <t>(OH</t>
    </r>
    <r>
      <rPr>
        <sz val="9"/>
        <rFont val="宋体"/>
        <charset val="134"/>
      </rPr>
      <t>甲乙丙</t>
    </r>
    <r>
      <rPr>
        <sz val="9"/>
        <rFont val="Arial"/>
        <family val="2"/>
      </rPr>
      <t>,</t>
    </r>
    <r>
      <rPr>
        <sz val="9"/>
        <rFont val="宋体"/>
        <charset val="134"/>
      </rPr>
      <t>肥达氏</t>
    </r>
    <r>
      <rPr>
        <sz val="9"/>
        <rFont val="Arial"/>
        <family val="2"/>
      </rPr>
      <t>)</t>
    </r>
    <r>
      <rPr>
        <sz val="9"/>
        <rFont val="宋体"/>
        <charset val="134"/>
      </rPr>
      <t>伤寒、副伤寒及变形菌</t>
    </r>
    <r>
      <rPr>
        <sz val="9"/>
        <rFont val="Arial"/>
        <family val="2"/>
      </rPr>
      <t>OX19</t>
    </r>
    <r>
      <rPr>
        <sz val="9"/>
        <rFont val="宋体"/>
        <charset val="134"/>
      </rPr>
      <t>、</t>
    </r>
    <r>
      <rPr>
        <sz val="9"/>
        <rFont val="Arial"/>
        <family val="2"/>
      </rPr>
      <t>OX2</t>
    </r>
    <r>
      <rPr>
        <sz val="9"/>
        <rFont val="宋体"/>
        <charset val="134"/>
      </rPr>
      <t>、</t>
    </r>
    <r>
      <rPr>
        <sz val="9"/>
        <rFont val="Arial"/>
        <family val="2"/>
      </rPr>
      <t>OXK</t>
    </r>
    <r>
      <rPr>
        <sz val="9"/>
        <rFont val="宋体"/>
        <charset val="134"/>
      </rPr>
      <t>诊断菌液</t>
    </r>
  </si>
  <si>
    <r>
      <rPr>
        <sz val="9"/>
        <rFont val="Arial"/>
        <family val="2"/>
      </rPr>
      <t>10ml/</t>
    </r>
    <r>
      <rPr>
        <sz val="9"/>
        <rFont val="宋体"/>
        <charset val="134"/>
      </rPr>
      <t>瓶</t>
    </r>
    <r>
      <rPr>
        <sz val="9"/>
        <rFont val="Arial"/>
        <family val="2"/>
      </rPr>
      <t>×5</t>
    </r>
    <r>
      <rPr>
        <sz val="9"/>
        <rFont val="宋体"/>
        <charset val="134"/>
      </rPr>
      <t>瓶</t>
    </r>
  </si>
  <si>
    <r>
      <rPr>
        <sz val="9"/>
        <rFont val="宋体"/>
        <charset val="134"/>
      </rPr>
      <t>（外斐氏）伤寒、副伤寒及变形菌</t>
    </r>
    <r>
      <rPr>
        <sz val="9"/>
        <rFont val="Arial"/>
        <family val="2"/>
      </rPr>
      <t>OX19</t>
    </r>
    <r>
      <rPr>
        <sz val="9"/>
        <rFont val="宋体"/>
        <charset val="134"/>
      </rPr>
      <t>、</t>
    </r>
    <r>
      <rPr>
        <sz val="9"/>
        <rFont val="Arial"/>
        <family val="2"/>
      </rPr>
      <t>OX2</t>
    </r>
    <r>
      <rPr>
        <sz val="9"/>
        <rFont val="宋体"/>
        <charset val="134"/>
      </rPr>
      <t>、</t>
    </r>
    <r>
      <rPr>
        <sz val="9"/>
        <rFont val="Arial"/>
        <family val="2"/>
      </rPr>
      <t>OXK</t>
    </r>
    <r>
      <rPr>
        <sz val="9"/>
        <rFont val="宋体"/>
        <charset val="134"/>
      </rPr>
      <t>诊断菌液</t>
    </r>
  </si>
  <si>
    <r>
      <rPr>
        <sz val="9"/>
        <rFont val="Arial"/>
        <family val="2"/>
      </rPr>
      <t>10ml/</t>
    </r>
    <r>
      <rPr>
        <sz val="9"/>
        <rFont val="宋体"/>
        <charset val="134"/>
      </rPr>
      <t>瓶</t>
    </r>
    <r>
      <rPr>
        <sz val="9"/>
        <rFont val="Arial"/>
        <family val="2"/>
      </rPr>
      <t>×3</t>
    </r>
    <r>
      <rPr>
        <sz val="9"/>
        <rFont val="宋体"/>
        <charset val="134"/>
      </rPr>
      <t>瓶</t>
    </r>
  </si>
  <si>
    <r>
      <rPr>
        <sz val="9"/>
        <rFont val="宋体"/>
        <charset val="134"/>
      </rPr>
      <t>沙门氏菌属诊断血清</t>
    </r>
    <r>
      <rPr>
        <sz val="9"/>
        <rFont val="Arial"/>
        <family val="2"/>
      </rPr>
      <t>30</t>
    </r>
    <r>
      <rPr>
        <sz val="9"/>
        <rFont val="宋体"/>
        <charset val="134"/>
      </rPr>
      <t>种</t>
    </r>
  </si>
  <si>
    <r>
      <rPr>
        <sz val="9"/>
        <rFont val="Arial"/>
        <family val="2"/>
      </rPr>
      <t>1ml*30</t>
    </r>
    <r>
      <rPr>
        <sz val="9"/>
        <rFont val="宋体"/>
        <charset val="134"/>
      </rPr>
      <t>瓶</t>
    </r>
  </si>
  <si>
    <r>
      <rPr>
        <sz val="9"/>
        <rFont val="宋体"/>
        <charset val="134"/>
      </rPr>
      <t>沙门氏菌属诊断血清</t>
    </r>
    <r>
      <rPr>
        <sz val="9"/>
        <rFont val="Arial"/>
        <family val="2"/>
      </rPr>
      <t>O</t>
    </r>
    <r>
      <rPr>
        <sz val="9"/>
        <rFont val="宋体"/>
        <charset val="134"/>
      </rPr>
      <t>多价</t>
    </r>
    <r>
      <rPr>
        <sz val="9"/>
        <rFont val="Arial"/>
        <family val="2"/>
      </rPr>
      <t>A-F</t>
    </r>
  </si>
  <si>
    <r>
      <rPr>
        <sz val="9"/>
        <rFont val="宋体"/>
        <charset val="134"/>
      </rPr>
      <t>志贺氏菌属诊断血清</t>
    </r>
    <r>
      <rPr>
        <sz val="9"/>
        <rFont val="Arial"/>
        <family val="2"/>
      </rPr>
      <t>22</t>
    </r>
    <r>
      <rPr>
        <sz val="9"/>
        <rFont val="宋体"/>
        <charset val="134"/>
      </rPr>
      <t>种</t>
    </r>
  </si>
  <si>
    <r>
      <rPr>
        <sz val="9"/>
        <rFont val="Arial"/>
        <family val="2"/>
      </rPr>
      <t>26</t>
    </r>
    <r>
      <rPr>
        <sz val="9"/>
        <rFont val="宋体"/>
        <charset val="134"/>
      </rPr>
      <t>瓶</t>
    </r>
    <r>
      <rPr>
        <sz val="9"/>
        <rFont val="Arial"/>
        <family val="2"/>
      </rPr>
      <t>*1ml</t>
    </r>
  </si>
  <si>
    <r>
      <rPr>
        <sz val="9"/>
        <rFont val="宋体"/>
        <charset val="134"/>
      </rPr>
      <t>直接抗人球蛋白试剂盒（</t>
    </r>
    <r>
      <rPr>
        <sz val="9"/>
        <rFont val="Arial"/>
        <family val="2"/>
      </rPr>
      <t>IGG</t>
    </r>
    <r>
      <rPr>
        <sz val="9"/>
        <rFont val="宋体"/>
        <charset val="134"/>
      </rPr>
      <t>）（上海血液）</t>
    </r>
  </si>
  <si>
    <r>
      <rPr>
        <sz val="9"/>
        <rFont val="Arial"/>
        <family val="2"/>
      </rPr>
      <t>5ml/</t>
    </r>
    <r>
      <rPr>
        <sz val="9"/>
        <rFont val="宋体"/>
        <charset val="134"/>
      </rPr>
      <t>支</t>
    </r>
  </si>
  <si>
    <r>
      <rPr>
        <sz val="9"/>
        <rFont val="Arial"/>
        <family val="2"/>
      </rPr>
      <t>RhD(IgM)</t>
    </r>
    <r>
      <rPr>
        <sz val="9"/>
        <rFont val="宋体"/>
        <charset val="134"/>
      </rPr>
      <t>血型定型试剂（单克隆抗体）</t>
    </r>
  </si>
  <si>
    <r>
      <rPr>
        <sz val="9"/>
        <rFont val="宋体"/>
        <charset val="134"/>
      </rPr>
      <t>直接抗人球蛋白试剂盒（</t>
    </r>
    <r>
      <rPr>
        <sz val="9"/>
        <rFont val="Arial"/>
        <family val="2"/>
      </rPr>
      <t>IgG,C3d</t>
    </r>
    <r>
      <rPr>
        <sz val="9"/>
        <rFont val="宋体"/>
        <charset val="134"/>
      </rPr>
      <t>）</t>
    </r>
  </si>
  <si>
    <r>
      <rPr>
        <sz val="9"/>
        <rFont val="Arial"/>
        <family val="2"/>
      </rPr>
      <t>1</t>
    </r>
    <r>
      <rPr>
        <sz val="9"/>
        <rFont val="宋体"/>
        <charset val="134"/>
      </rPr>
      <t>支</t>
    </r>
    <r>
      <rPr>
        <sz val="9"/>
        <rFont val="Arial"/>
        <family val="2"/>
      </rPr>
      <t>*10ml/</t>
    </r>
    <r>
      <rPr>
        <sz val="9"/>
        <rFont val="宋体"/>
        <charset val="134"/>
      </rPr>
      <t>盒</t>
    </r>
  </si>
  <si>
    <r>
      <rPr>
        <sz val="9"/>
        <rFont val="宋体"/>
        <charset val="134"/>
      </rPr>
      <t>直接抗人球蛋白试剂盒（</t>
    </r>
    <r>
      <rPr>
        <sz val="9"/>
        <rFont val="Arial"/>
        <family val="2"/>
      </rPr>
      <t>C3d</t>
    </r>
    <r>
      <rPr>
        <sz val="9"/>
        <rFont val="宋体"/>
        <charset val="134"/>
      </rPr>
      <t>）</t>
    </r>
  </si>
  <si>
    <r>
      <rPr>
        <sz val="9"/>
        <rFont val="Arial"/>
        <family val="2"/>
      </rPr>
      <t>1</t>
    </r>
    <r>
      <rPr>
        <sz val="9"/>
        <rFont val="宋体"/>
        <charset val="134"/>
      </rPr>
      <t>支</t>
    </r>
    <r>
      <rPr>
        <sz val="9"/>
        <rFont val="Arial"/>
        <family val="2"/>
      </rPr>
      <t>*5ml/</t>
    </r>
    <r>
      <rPr>
        <sz val="9"/>
        <rFont val="宋体"/>
        <charset val="134"/>
      </rPr>
      <t>盒</t>
    </r>
  </si>
  <si>
    <r>
      <rPr>
        <sz val="9"/>
        <rFont val="宋体"/>
        <charset val="134"/>
      </rPr>
      <t>人</t>
    </r>
    <r>
      <rPr>
        <sz val="9"/>
        <rFont val="Arial"/>
        <family val="2"/>
      </rPr>
      <t>AB0</t>
    </r>
    <r>
      <rPr>
        <sz val="9"/>
        <rFont val="宋体"/>
        <charset val="134"/>
      </rPr>
      <t>血型反定型用红细胞试剂盒</t>
    </r>
  </si>
  <si>
    <r>
      <rPr>
        <sz val="9"/>
        <rFont val="Arial"/>
        <family val="2"/>
      </rPr>
      <t>A1</t>
    </r>
    <r>
      <rPr>
        <sz val="9"/>
        <rFont val="宋体"/>
        <charset val="134"/>
      </rPr>
      <t>，</t>
    </r>
    <r>
      <rPr>
        <sz val="9"/>
        <rFont val="Arial"/>
        <family val="2"/>
      </rPr>
      <t>B</t>
    </r>
    <r>
      <rPr>
        <sz val="9"/>
        <rFont val="宋体"/>
        <charset val="134"/>
      </rPr>
      <t>，</t>
    </r>
    <r>
      <rPr>
        <sz val="9"/>
        <rFont val="Arial"/>
        <family val="2"/>
      </rPr>
      <t>O</t>
    </r>
    <r>
      <rPr>
        <sz val="9"/>
        <rFont val="宋体"/>
        <charset val="134"/>
      </rPr>
      <t>各</t>
    </r>
    <r>
      <rPr>
        <sz val="9"/>
        <rFont val="Arial"/>
        <family val="2"/>
      </rPr>
      <t>1</t>
    </r>
    <r>
      <rPr>
        <sz val="9"/>
        <rFont val="宋体"/>
        <charset val="134"/>
      </rPr>
      <t>支，</t>
    </r>
    <r>
      <rPr>
        <sz val="9"/>
        <rFont val="Arial"/>
        <family val="2"/>
      </rPr>
      <t>10ml/</t>
    </r>
    <r>
      <rPr>
        <sz val="9"/>
        <rFont val="宋体"/>
        <charset val="134"/>
      </rPr>
      <t>支</t>
    </r>
  </si>
  <si>
    <r>
      <rPr>
        <sz val="9"/>
        <rFont val="Arial"/>
        <family val="2"/>
      </rPr>
      <t>3</t>
    </r>
    <r>
      <rPr>
        <sz val="9"/>
        <rFont val="宋体"/>
        <charset val="134"/>
      </rPr>
      <t>支（</t>
    </r>
    <r>
      <rPr>
        <sz val="9"/>
        <rFont val="Arial"/>
        <family val="2"/>
      </rPr>
      <t>I/II/III</t>
    </r>
    <r>
      <rPr>
        <sz val="9"/>
        <rFont val="宋体"/>
        <charset val="134"/>
      </rPr>
      <t>）</t>
    </r>
    <r>
      <rPr>
        <sz val="9"/>
        <rFont val="Arial"/>
        <family val="2"/>
      </rPr>
      <t>*5ml</t>
    </r>
  </si>
  <si>
    <r>
      <rPr>
        <sz val="9"/>
        <rFont val="Arial"/>
        <family val="2"/>
      </rPr>
      <t>TORCH-IgM</t>
    </r>
    <r>
      <rPr>
        <sz val="9"/>
        <rFont val="宋体"/>
        <charset val="134"/>
      </rPr>
      <t>五项联合检测卡（胶体金法）</t>
    </r>
  </si>
  <si>
    <t>副溶血弧菌</t>
  </si>
  <si>
    <t>1T</t>
  </si>
  <si>
    <t>温州康泰</t>
  </si>
  <si>
    <r>
      <rPr>
        <sz val="9"/>
        <rFont val="宋体"/>
        <charset val="134"/>
      </rPr>
      <t>非</t>
    </r>
    <r>
      <rPr>
        <sz val="9"/>
        <rFont val="Arial"/>
        <family val="2"/>
      </rPr>
      <t>O1</t>
    </r>
    <r>
      <rPr>
        <sz val="9"/>
        <rFont val="宋体"/>
        <charset val="134"/>
      </rPr>
      <t>群霍乱弧菌</t>
    </r>
  </si>
  <si>
    <r>
      <rPr>
        <sz val="9"/>
        <rFont val="宋体"/>
        <charset val="134"/>
      </rPr>
      <t>金黄色葡萄球菌</t>
    </r>
    <r>
      <rPr>
        <sz val="9"/>
        <rFont val="Arial"/>
        <family val="2"/>
      </rPr>
      <t>ATCC25923</t>
    </r>
  </si>
  <si>
    <r>
      <rPr>
        <sz val="9"/>
        <rFont val="宋体"/>
        <charset val="134"/>
      </rPr>
      <t>克柔念珠菌</t>
    </r>
    <r>
      <rPr>
        <sz val="9"/>
        <rFont val="Arial"/>
        <family val="2"/>
      </rPr>
      <t>ATCC6258</t>
    </r>
  </si>
  <si>
    <r>
      <rPr>
        <sz val="9"/>
        <rFont val="宋体"/>
        <charset val="134"/>
      </rPr>
      <t>新型隐球菌</t>
    </r>
    <r>
      <rPr>
        <sz val="9"/>
        <rFont val="Arial"/>
        <family val="2"/>
      </rPr>
      <t>ATCC32045</t>
    </r>
  </si>
  <si>
    <r>
      <rPr>
        <sz val="9"/>
        <rFont val="宋体"/>
        <charset val="134"/>
      </rPr>
      <t>肉汤培养基</t>
    </r>
    <r>
      <rPr>
        <sz val="9"/>
        <rFont val="Arial"/>
        <family val="2"/>
      </rPr>
      <t>—</t>
    </r>
    <r>
      <rPr>
        <sz val="9"/>
        <rFont val="宋体"/>
        <charset val="134"/>
      </rPr>
      <t>酚红葡萄糖肉汤</t>
    </r>
  </si>
  <si>
    <t>10ml</t>
  </si>
  <si>
    <r>
      <rPr>
        <sz val="9"/>
        <rFont val="宋体"/>
        <charset val="134"/>
      </rPr>
      <t>（头孢他啶</t>
    </r>
    <r>
      <rPr>
        <sz val="9"/>
        <rFont val="Arial"/>
        <family val="2"/>
      </rPr>
      <t>/</t>
    </r>
    <r>
      <rPr>
        <sz val="9"/>
        <rFont val="宋体"/>
        <charset val="134"/>
      </rPr>
      <t>棒酸纸片）微生物药敏试纸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</si>
  <si>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t>30/10ug</t>
  </si>
  <si>
    <r>
      <rPr>
        <sz val="9"/>
        <rFont val="宋体"/>
        <charset val="134"/>
      </rPr>
      <t>（头孢噻肟</t>
    </r>
    <r>
      <rPr>
        <sz val="9"/>
        <rFont val="Arial"/>
        <family val="2"/>
      </rPr>
      <t>/</t>
    </r>
    <r>
      <rPr>
        <sz val="9"/>
        <rFont val="宋体"/>
        <charset val="134"/>
      </rPr>
      <t>棒酸纸片）微生物药敏试纸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</si>
  <si>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（杆菌肽纸片）微生物药敏试纸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</si>
  <si>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t>
    </r>
    <r>
      <rPr>
        <sz val="9"/>
        <rFont val="宋体"/>
        <charset val="134"/>
      </rPr>
      <t>条</t>
    </r>
    <r>
      <rPr>
        <sz val="9"/>
        <rFont val="Arial"/>
        <family val="2"/>
      </rPr>
      <t>/</t>
    </r>
    <r>
      <rPr>
        <sz val="9"/>
        <rFont val="宋体"/>
        <charset val="134"/>
      </rPr>
      <t>盒</t>
    </r>
    <r>
      <rPr>
        <sz val="9"/>
        <rFont val="Arial"/>
        <family val="2"/>
      </rPr>
      <t>(0.04U)</t>
    </r>
  </si>
  <si>
    <t>氧化酶纸片</t>
  </si>
  <si>
    <r>
      <rPr>
        <sz val="9"/>
        <rFont val="Arial"/>
        <family val="2"/>
      </rPr>
      <t>20</t>
    </r>
    <r>
      <rPr>
        <sz val="9"/>
        <rFont val="宋体"/>
        <charset val="134"/>
      </rPr>
      <t>片</t>
    </r>
    <r>
      <rPr>
        <sz val="9"/>
        <rFont val="Arial"/>
        <family val="2"/>
      </rPr>
      <t>/</t>
    </r>
    <r>
      <rPr>
        <sz val="9"/>
        <rFont val="宋体"/>
        <charset val="134"/>
      </rPr>
      <t>瓶</t>
    </r>
  </si>
  <si>
    <r>
      <rPr>
        <sz val="9"/>
        <rFont val="宋体"/>
        <charset val="134"/>
      </rPr>
      <t>（头孢曲松纸片）微生物药敏试纸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</si>
  <si>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 *20</t>
    </r>
    <r>
      <rPr>
        <sz val="9"/>
        <rFont val="宋体"/>
        <charset val="134"/>
      </rPr>
      <t>片</t>
    </r>
  </si>
  <si>
    <r>
      <rPr>
        <sz val="9"/>
        <rFont val="宋体"/>
        <charset val="134"/>
      </rPr>
      <t>（头孢呋辛纸片）微生物药敏试纸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</si>
  <si>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（头孢吡肟纸片）微生物药敏试纸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</si>
  <si>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（左氟沙星纸片）微生物药敏试纸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</si>
  <si>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5ug*20</t>
    </r>
    <r>
      <rPr>
        <sz val="9"/>
        <rFont val="宋体"/>
        <charset val="134"/>
      </rPr>
      <t>片</t>
    </r>
  </si>
  <si>
    <r>
      <rPr>
        <sz val="9"/>
        <rFont val="宋体"/>
        <charset val="134"/>
      </rPr>
      <t>（克拉霉素纸片）微生物药敏试纸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</si>
  <si>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15μg*20</t>
    </r>
    <r>
      <rPr>
        <sz val="9"/>
        <rFont val="宋体"/>
        <charset val="134"/>
      </rPr>
      <t>片</t>
    </r>
  </si>
  <si>
    <r>
      <rPr>
        <sz val="9"/>
        <rFont val="宋体"/>
        <charset val="134"/>
      </rPr>
      <t>（万古霉素纸片）微生物药敏试纸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</si>
  <si>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30μg*20</t>
    </r>
    <r>
      <rPr>
        <sz val="9"/>
        <rFont val="宋体"/>
        <charset val="134"/>
      </rPr>
      <t>片</t>
    </r>
  </si>
  <si>
    <r>
      <rPr>
        <sz val="9"/>
        <rFont val="宋体"/>
        <charset val="134"/>
      </rPr>
      <t>（阿奇霉素纸片）微生物药敏试纸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</si>
  <si>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（克林霉素纸片）微生物药敏试纸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</si>
  <si>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（四环素纸片）微生物药敏试纸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</si>
  <si>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（头孢哌酮</t>
    </r>
    <r>
      <rPr>
        <sz val="9"/>
        <rFont val="Arial"/>
        <family val="2"/>
      </rPr>
      <t>/</t>
    </r>
    <r>
      <rPr>
        <sz val="9"/>
        <rFont val="宋体"/>
        <charset val="134"/>
      </rPr>
      <t>舒巴坦纸片）微生物药敏试纸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</si>
  <si>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75/30μg 20</t>
    </r>
    <r>
      <rPr>
        <sz val="9"/>
        <rFont val="宋体"/>
        <charset val="134"/>
      </rPr>
      <t>片</t>
    </r>
  </si>
  <si>
    <r>
      <rPr>
        <sz val="9"/>
        <rFont val="宋体"/>
        <charset val="134"/>
      </rPr>
      <t>（氨苄西林</t>
    </r>
    <r>
      <rPr>
        <sz val="9"/>
        <rFont val="Arial"/>
        <family val="2"/>
      </rPr>
      <t>/</t>
    </r>
    <r>
      <rPr>
        <sz val="9"/>
        <rFont val="宋体"/>
        <charset val="134"/>
      </rPr>
      <t>舒巴坦纸片）微生物药敏试纸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</si>
  <si>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10/10μg 20</t>
    </r>
    <r>
      <rPr>
        <sz val="9"/>
        <rFont val="宋体"/>
        <charset val="134"/>
      </rPr>
      <t>片</t>
    </r>
  </si>
  <si>
    <r>
      <rPr>
        <sz val="9"/>
        <rFont val="宋体"/>
        <charset val="134"/>
      </rPr>
      <t>（氨曲南纸片）微生物药敏试纸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</si>
  <si>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 /20</t>
    </r>
    <r>
      <rPr>
        <sz val="9"/>
        <rFont val="宋体"/>
        <charset val="134"/>
      </rPr>
      <t>片</t>
    </r>
  </si>
  <si>
    <r>
      <rPr>
        <sz val="9"/>
        <rFont val="宋体"/>
        <charset val="134"/>
      </rPr>
      <t>（美罗培南纸片）微生物药敏试纸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</si>
  <si>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10μg 20</t>
    </r>
    <r>
      <rPr>
        <sz val="9"/>
        <rFont val="宋体"/>
        <charset val="134"/>
      </rPr>
      <t>片</t>
    </r>
  </si>
  <si>
    <r>
      <rPr>
        <sz val="9"/>
        <rFont val="宋体"/>
        <charset val="134"/>
      </rPr>
      <t>（新生霉素纸片）微生物药敏试纸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</si>
  <si>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5μg 20</t>
    </r>
    <r>
      <rPr>
        <sz val="9"/>
        <rFont val="宋体"/>
        <charset val="134"/>
      </rPr>
      <t>片</t>
    </r>
  </si>
  <si>
    <t>0.04U</t>
  </si>
  <si>
    <r>
      <rPr>
        <sz val="9"/>
        <rFont val="宋体"/>
        <charset val="134"/>
      </rPr>
      <t>（氨苄西林纸片）微生物药敏试纸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</si>
  <si>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10μg *50</t>
    </r>
    <r>
      <rPr>
        <sz val="9"/>
        <rFont val="宋体"/>
        <charset val="134"/>
      </rPr>
      <t>片</t>
    </r>
  </si>
  <si>
    <r>
      <rPr>
        <sz val="9"/>
        <rFont val="宋体"/>
        <charset val="134"/>
      </rPr>
      <t>（米诺环素纸片）微生物药敏试纸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</si>
  <si>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 50</t>
    </r>
    <r>
      <rPr>
        <sz val="9"/>
        <rFont val="宋体"/>
        <charset val="134"/>
      </rPr>
      <t>片</t>
    </r>
  </si>
  <si>
    <r>
      <rPr>
        <sz val="9"/>
        <rFont val="Arial"/>
        <family val="2"/>
      </rPr>
      <t>Carry-blair</t>
    </r>
    <r>
      <rPr>
        <sz val="9"/>
        <rFont val="宋体"/>
        <charset val="134"/>
      </rPr>
      <t>运送培养基</t>
    </r>
  </si>
  <si>
    <r>
      <rPr>
        <sz val="9"/>
        <rFont val="Arial"/>
        <family val="2"/>
      </rPr>
      <t>10</t>
    </r>
    <r>
      <rPr>
        <sz val="9"/>
        <rFont val="宋体"/>
        <charset val="134"/>
      </rPr>
      <t>支</t>
    </r>
    <r>
      <rPr>
        <sz val="9"/>
        <rFont val="Arial"/>
        <family val="2"/>
      </rPr>
      <t>*5ml/</t>
    </r>
    <r>
      <rPr>
        <sz val="9"/>
        <rFont val="宋体"/>
        <charset val="134"/>
      </rPr>
      <t>盒</t>
    </r>
  </si>
  <si>
    <r>
      <rPr>
        <sz val="9"/>
        <rFont val="宋体"/>
        <charset val="134"/>
      </rPr>
      <t>左氧氟沙星药敏纸片</t>
    </r>
    <r>
      <rPr>
        <sz val="9"/>
        <rFont val="Arial"/>
        <family val="2"/>
      </rPr>
      <t>(LEV)</t>
    </r>
    <r>
      <rPr>
        <sz val="9"/>
        <rFont val="宋体"/>
        <charset val="134"/>
      </rPr>
      <t>（扩散法）</t>
    </r>
  </si>
  <si>
    <r>
      <rPr>
        <sz val="9"/>
        <rFont val="Arial"/>
        <family val="2"/>
      </rPr>
      <t>5*50</t>
    </r>
    <r>
      <rPr>
        <sz val="9"/>
        <rFont val="宋体"/>
        <charset val="134"/>
      </rPr>
      <t>片</t>
    </r>
    <r>
      <rPr>
        <sz val="9"/>
        <rFont val="Arial"/>
        <family val="2"/>
      </rPr>
      <t>/</t>
    </r>
    <r>
      <rPr>
        <sz val="9"/>
        <rFont val="宋体"/>
        <charset val="134"/>
      </rPr>
      <t>盒</t>
    </r>
  </si>
  <si>
    <r>
      <rPr>
        <sz val="9"/>
        <rFont val="宋体"/>
        <charset val="134"/>
      </rPr>
      <t>英国</t>
    </r>
    <r>
      <rPr>
        <sz val="9"/>
        <rFont val="Arial"/>
        <family val="2"/>
      </rPr>
      <t>OxoidLimited</t>
    </r>
  </si>
  <si>
    <t>利奈唑胺药敏实验纸片（扩散法）</t>
  </si>
  <si>
    <r>
      <rPr>
        <sz val="9"/>
        <rFont val="Arial"/>
        <family val="2"/>
      </rPr>
      <t>50</t>
    </r>
    <r>
      <rPr>
        <sz val="9"/>
        <rFont val="宋体"/>
        <charset val="134"/>
      </rPr>
      <t>片</t>
    </r>
    <r>
      <rPr>
        <sz val="9"/>
        <rFont val="Arial"/>
        <family val="2"/>
      </rPr>
      <t>*5</t>
    </r>
    <r>
      <rPr>
        <sz val="9"/>
        <rFont val="宋体"/>
        <charset val="134"/>
      </rPr>
      <t>支</t>
    </r>
  </si>
  <si>
    <r>
      <rPr>
        <sz val="9"/>
        <rFont val="宋体"/>
        <charset val="134"/>
      </rPr>
      <t>替加环素</t>
    </r>
    <r>
      <rPr>
        <sz val="9"/>
        <rFont val="Arial"/>
        <family val="2"/>
      </rPr>
      <t>(TGC15)</t>
    </r>
  </si>
  <si>
    <t>15ug</t>
  </si>
  <si>
    <r>
      <rPr>
        <sz val="9"/>
        <rFont val="Arial"/>
        <family val="2"/>
      </rPr>
      <t>L-</t>
    </r>
    <r>
      <rPr>
        <sz val="9"/>
        <rFont val="宋体"/>
        <charset val="134"/>
      </rPr>
      <t>乳酸盐检测试剂盒（酶法）</t>
    </r>
  </si>
  <si>
    <t>1*100ml,16*6ml,1*5.5ml</t>
  </si>
  <si>
    <r>
      <rPr>
        <sz val="9"/>
        <rFont val="宋体"/>
        <charset val="134"/>
      </rPr>
      <t>英国</t>
    </r>
    <r>
      <rPr>
        <sz val="9"/>
        <rFont val="Arial"/>
        <family val="2"/>
      </rPr>
      <t>RANDOX</t>
    </r>
  </si>
  <si>
    <t>校准血清（高值）</t>
  </si>
  <si>
    <t>5ml</t>
  </si>
  <si>
    <t>英国朗道公司</t>
  </si>
  <si>
    <r>
      <rPr>
        <sz val="9"/>
        <rFont val="宋体"/>
        <charset val="134"/>
      </rPr>
      <t>定值质控血清</t>
    </r>
    <r>
      <rPr>
        <sz val="9"/>
        <rFont val="Arial"/>
        <family val="2"/>
      </rPr>
      <t>70</t>
    </r>
    <r>
      <rPr>
        <sz val="9"/>
        <rFont val="宋体"/>
        <charset val="134"/>
      </rPr>
      <t>项（异常值）</t>
    </r>
  </si>
  <si>
    <r>
      <rPr>
        <sz val="9"/>
        <rFont val="宋体"/>
        <charset val="134"/>
      </rPr>
      <t>质控血清（</t>
    </r>
    <r>
      <rPr>
        <sz val="9"/>
        <rFont val="Arial"/>
        <family val="2"/>
      </rPr>
      <t>70</t>
    </r>
    <r>
      <rPr>
        <sz val="9"/>
        <rFont val="宋体"/>
        <charset val="134"/>
      </rPr>
      <t>项正常值）</t>
    </r>
  </si>
  <si>
    <r>
      <rPr>
        <sz val="9"/>
        <rFont val="Arial"/>
        <family val="2"/>
      </rPr>
      <t>(</t>
    </r>
    <r>
      <rPr>
        <sz val="9"/>
        <rFont val="宋体"/>
        <charset val="134"/>
      </rPr>
      <t>中值</t>
    </r>
    <r>
      <rPr>
        <sz val="9"/>
        <rFont val="Arial"/>
        <family val="2"/>
      </rPr>
      <t>)</t>
    </r>
    <r>
      <rPr>
        <sz val="9"/>
        <rFont val="宋体"/>
        <charset val="134"/>
      </rPr>
      <t>乙型肝炎病毒脱氧核糖核酸血清室内质控品</t>
    </r>
  </si>
  <si>
    <r>
      <rPr>
        <sz val="9"/>
        <rFont val="Arial"/>
        <family val="2"/>
      </rPr>
      <t>0.5ml/</t>
    </r>
    <r>
      <rPr>
        <sz val="9"/>
        <rFont val="宋体"/>
        <charset val="134"/>
      </rPr>
      <t>管</t>
    </r>
  </si>
  <si>
    <r>
      <rPr>
        <sz val="9"/>
        <rFont val="Arial"/>
        <family val="2"/>
      </rPr>
      <t>TB</t>
    </r>
    <r>
      <rPr>
        <sz val="9"/>
        <rFont val="宋体"/>
        <charset val="134"/>
      </rPr>
      <t>结合分枝杆菌核酸检测试剂盒（</t>
    </r>
    <r>
      <rPr>
        <sz val="9"/>
        <rFont val="Arial"/>
        <family val="2"/>
      </rPr>
      <t>PCR</t>
    </r>
    <r>
      <rPr>
        <sz val="9"/>
        <rFont val="宋体"/>
        <charset val="134"/>
      </rPr>
      <t>荧光法）</t>
    </r>
  </si>
  <si>
    <r>
      <rPr>
        <sz val="9"/>
        <rFont val="宋体"/>
        <charset val="134"/>
      </rPr>
      <t>乙型肝炎病毒核酸扩增定量检测试剂盒（</t>
    </r>
    <r>
      <rPr>
        <sz val="9"/>
        <rFont val="Arial"/>
        <family val="2"/>
      </rPr>
      <t>PCR-</t>
    </r>
    <r>
      <rPr>
        <sz val="9"/>
        <rFont val="宋体"/>
        <charset val="134"/>
      </rPr>
      <t>荧光探针法）</t>
    </r>
  </si>
  <si>
    <r>
      <rPr>
        <sz val="9"/>
        <rFont val="宋体"/>
        <charset val="134"/>
      </rPr>
      <t>淋球菌核酸定量</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</si>
  <si>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沙眼衣原体核酸</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</si>
  <si>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解脲脲原体核酸定量</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</si>
  <si>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抗酸染色液（萋尼氏法）</t>
    </r>
    <r>
      <rPr>
        <sz val="9"/>
        <rFont val="Arial"/>
        <family val="2"/>
      </rPr>
      <t>-</t>
    </r>
    <r>
      <rPr>
        <sz val="9"/>
        <rFont val="宋体"/>
        <charset val="134"/>
      </rPr>
      <t>结核菌染色液</t>
    </r>
  </si>
  <si>
    <r>
      <rPr>
        <sz val="9"/>
        <rFont val="Arial"/>
        <family val="2"/>
      </rPr>
      <t>4*250ml(</t>
    </r>
    <r>
      <rPr>
        <sz val="9"/>
        <rFont val="宋体"/>
        <charset val="134"/>
      </rPr>
      <t>热染法</t>
    </r>
    <r>
      <rPr>
        <sz val="9"/>
        <rFont val="Arial"/>
        <family val="2"/>
      </rPr>
      <t>)</t>
    </r>
  </si>
  <si>
    <t>革兰氏染色液（快速法）</t>
  </si>
  <si>
    <r>
      <rPr>
        <sz val="9"/>
        <rFont val="宋体"/>
        <charset val="134"/>
      </rPr>
      <t>革兰氏染色液</t>
    </r>
    <r>
      <rPr>
        <sz val="9"/>
        <rFont val="Arial"/>
        <family val="2"/>
      </rPr>
      <t>_</t>
    </r>
    <r>
      <rPr>
        <sz val="9"/>
        <rFont val="宋体"/>
        <charset val="134"/>
      </rPr>
      <t>龙胆液</t>
    </r>
  </si>
  <si>
    <r>
      <rPr>
        <sz val="9"/>
        <rFont val="宋体"/>
        <charset val="134"/>
      </rPr>
      <t>革兰氏染色液</t>
    </r>
    <r>
      <rPr>
        <sz val="9"/>
        <rFont val="Arial"/>
        <family val="2"/>
      </rPr>
      <t>_</t>
    </r>
    <r>
      <rPr>
        <sz val="9"/>
        <rFont val="宋体"/>
        <charset val="134"/>
      </rPr>
      <t>碘溶液</t>
    </r>
  </si>
  <si>
    <r>
      <rPr>
        <sz val="9"/>
        <rFont val="宋体"/>
        <charset val="134"/>
      </rPr>
      <t>革兰氏染色液</t>
    </r>
    <r>
      <rPr>
        <sz val="9"/>
        <rFont val="Arial"/>
        <family val="2"/>
      </rPr>
      <t>_</t>
    </r>
    <r>
      <rPr>
        <sz val="9"/>
        <rFont val="宋体"/>
        <charset val="134"/>
      </rPr>
      <t>脱色液</t>
    </r>
  </si>
  <si>
    <r>
      <rPr>
        <sz val="9"/>
        <rFont val="宋体"/>
        <charset val="134"/>
      </rPr>
      <t>革兰氏染色液</t>
    </r>
    <r>
      <rPr>
        <sz val="9"/>
        <rFont val="Arial"/>
        <family val="2"/>
      </rPr>
      <t>_</t>
    </r>
    <r>
      <rPr>
        <sz val="9"/>
        <rFont val="宋体"/>
        <charset val="134"/>
      </rPr>
      <t>沙黄溶液</t>
    </r>
  </si>
  <si>
    <t>新型隐球菌染色液</t>
  </si>
  <si>
    <r>
      <rPr>
        <sz val="9"/>
        <rFont val="宋体"/>
        <charset val="134"/>
      </rPr>
      <t>抗酸染色液（结核菌染色液）</t>
    </r>
    <r>
      <rPr>
        <sz val="9"/>
        <rFont val="Arial"/>
        <family val="2"/>
      </rPr>
      <t>(</t>
    </r>
    <r>
      <rPr>
        <sz val="9"/>
        <rFont val="宋体"/>
        <charset val="134"/>
      </rPr>
      <t>冷染法</t>
    </r>
    <r>
      <rPr>
        <sz val="9"/>
        <rFont val="Arial"/>
        <family val="2"/>
      </rPr>
      <t>)</t>
    </r>
  </si>
  <si>
    <t>弱抗酸染色液</t>
  </si>
  <si>
    <t>4×100ml</t>
  </si>
  <si>
    <r>
      <rPr>
        <sz val="9"/>
        <rFont val="宋体"/>
        <charset val="134"/>
      </rPr>
      <t>染色液</t>
    </r>
    <r>
      <rPr>
        <sz val="9"/>
        <rFont val="Arial"/>
        <family val="2"/>
      </rPr>
      <t>-</t>
    </r>
    <r>
      <rPr>
        <sz val="9"/>
        <rFont val="宋体"/>
        <charset val="134"/>
      </rPr>
      <t>刘氏血细胞染色液</t>
    </r>
  </si>
  <si>
    <r>
      <rPr>
        <sz val="9"/>
        <rFont val="宋体"/>
        <charset val="134"/>
      </rPr>
      <t>染色液</t>
    </r>
    <r>
      <rPr>
        <sz val="9"/>
        <rFont val="Arial"/>
        <family val="2"/>
      </rPr>
      <t>-</t>
    </r>
    <r>
      <rPr>
        <sz val="9"/>
        <rFont val="宋体"/>
        <charset val="134"/>
      </rPr>
      <t>瑞氏姬姆萨复合染色液</t>
    </r>
  </si>
  <si>
    <r>
      <rPr>
        <sz val="9"/>
        <rFont val="Arial"/>
        <family val="2"/>
      </rPr>
      <t>(IgM)</t>
    </r>
    <r>
      <rPr>
        <sz val="9"/>
        <rFont val="宋体"/>
        <charset val="134"/>
      </rPr>
      <t>抗核抗体检测试剂盒</t>
    </r>
    <r>
      <rPr>
        <sz val="9"/>
        <rFont val="Arial"/>
        <family val="2"/>
      </rPr>
      <t>(</t>
    </r>
    <r>
      <rPr>
        <sz val="9"/>
        <rFont val="宋体"/>
        <charset val="134"/>
      </rPr>
      <t>胶体金标记免疫斑点渗滤法</t>
    </r>
    <r>
      <rPr>
        <sz val="9"/>
        <rFont val="Arial"/>
        <family val="2"/>
      </rPr>
      <t>)</t>
    </r>
  </si>
  <si>
    <t>福建省明溪海天蓝波生物技术有限公司</t>
  </si>
  <si>
    <r>
      <rPr>
        <sz val="9"/>
        <rFont val="Arial"/>
        <family val="2"/>
      </rPr>
      <t>IgM</t>
    </r>
    <r>
      <rPr>
        <sz val="9"/>
        <rFont val="宋体"/>
        <charset val="134"/>
      </rPr>
      <t>抗双链</t>
    </r>
    <r>
      <rPr>
        <sz val="9"/>
        <rFont val="Arial"/>
        <family val="2"/>
      </rPr>
      <t>DNA</t>
    </r>
    <r>
      <rPr>
        <sz val="9"/>
        <rFont val="宋体"/>
        <charset val="134"/>
      </rPr>
      <t>抗体检测试剂盒</t>
    </r>
    <r>
      <rPr>
        <sz val="9"/>
        <rFont val="Arial"/>
        <family val="2"/>
      </rPr>
      <t>(</t>
    </r>
    <r>
      <rPr>
        <sz val="9"/>
        <rFont val="宋体"/>
        <charset val="134"/>
      </rPr>
      <t>胶体金标记免疫斑点渗滤法</t>
    </r>
    <r>
      <rPr>
        <sz val="9"/>
        <rFont val="Arial"/>
        <family val="2"/>
      </rPr>
      <t>)</t>
    </r>
  </si>
  <si>
    <r>
      <rPr>
        <sz val="9"/>
        <rFont val="Arial"/>
        <family val="2"/>
      </rPr>
      <t>EB</t>
    </r>
    <r>
      <rPr>
        <sz val="9"/>
        <rFont val="宋体"/>
        <charset val="134"/>
      </rPr>
      <t>病毒</t>
    </r>
    <r>
      <rPr>
        <sz val="9"/>
        <rFont val="Arial"/>
        <family val="2"/>
      </rPr>
      <t>VCAIgA</t>
    </r>
    <r>
      <rPr>
        <sz val="9"/>
        <rFont val="宋体"/>
        <charset val="134"/>
      </rPr>
      <t>抗体诊断试剂盒（酶联免疫法）</t>
    </r>
  </si>
  <si>
    <t>北京华大吉比爱生物技术有限公司</t>
  </si>
  <si>
    <r>
      <rPr>
        <sz val="9"/>
        <rFont val="Arial"/>
        <family val="2"/>
      </rPr>
      <t>(70mm)5</t>
    </r>
    <r>
      <rPr>
        <sz val="9"/>
        <rFont val="宋体"/>
        <charset val="134"/>
      </rPr>
      <t>个</t>
    </r>
    <r>
      <rPr>
        <sz val="9"/>
        <rFont val="Arial"/>
        <family val="2"/>
      </rPr>
      <t>/</t>
    </r>
    <r>
      <rPr>
        <sz val="9"/>
        <rFont val="宋体"/>
        <charset val="134"/>
      </rPr>
      <t>盒</t>
    </r>
  </si>
  <si>
    <t>弧菌显色平板</t>
  </si>
  <si>
    <r>
      <rPr>
        <sz val="9"/>
        <rFont val="Arial"/>
        <family val="2"/>
      </rPr>
      <t>(70mm)20</t>
    </r>
    <r>
      <rPr>
        <sz val="9"/>
        <rFont val="宋体"/>
        <charset val="134"/>
      </rPr>
      <t>个</t>
    </r>
    <r>
      <rPr>
        <sz val="9"/>
        <rFont val="Arial"/>
        <family val="2"/>
      </rPr>
      <t>/</t>
    </r>
    <r>
      <rPr>
        <sz val="9"/>
        <rFont val="宋体"/>
        <charset val="134"/>
      </rPr>
      <t>盒</t>
    </r>
  </si>
  <si>
    <t>琼中黎族苗族自治县中医院</t>
  </si>
  <si>
    <r>
      <rPr>
        <sz val="9"/>
        <rFont val="Arial"/>
        <family val="2"/>
      </rPr>
      <t>D-</t>
    </r>
    <r>
      <rPr>
        <sz val="9"/>
        <rFont val="宋体"/>
        <charset val="134"/>
      </rPr>
      <t>二聚体检测试剂盒（循环增强荧光免疫法）</t>
    </r>
  </si>
  <si>
    <t>星童医疗技术（苏州）有限公司</t>
  </si>
  <si>
    <t>三亚市人民医院</t>
  </si>
  <si>
    <t>纤维蛋白（原）降解产物检测试剂盒（循环增强荧光免疫法）</t>
  </si>
  <si>
    <t>降钙素元检测试剂盒（循环增强荧光免疫法）</t>
  </si>
  <si>
    <r>
      <rPr>
        <sz val="9"/>
        <rFont val="宋体"/>
        <charset val="134"/>
      </rPr>
      <t>白介素</t>
    </r>
    <r>
      <rPr>
        <sz val="9"/>
        <rFont val="Arial"/>
        <family val="2"/>
      </rPr>
      <t>-6</t>
    </r>
    <r>
      <rPr>
        <sz val="9"/>
        <rFont val="宋体"/>
        <charset val="134"/>
      </rPr>
      <t>检测试剂盒（循环增强荧光免疫法）</t>
    </r>
  </si>
  <si>
    <r>
      <rPr>
        <sz val="9"/>
        <rFont val="宋体"/>
        <charset val="134"/>
      </rPr>
      <t>全量程</t>
    </r>
    <r>
      <rPr>
        <sz val="9"/>
        <rFont val="Arial"/>
        <family val="2"/>
      </rPr>
      <t>C</t>
    </r>
    <r>
      <rPr>
        <sz val="9"/>
        <rFont val="宋体"/>
        <charset val="134"/>
      </rPr>
      <t>反应蛋白检测试剂盒（循环增强荧光免疫法）</t>
    </r>
  </si>
  <si>
    <t>肌酸激酶同工酶检测试剂盒（循环增强荧光免疫法）</t>
  </si>
  <si>
    <r>
      <rPr>
        <sz val="9"/>
        <rFont val="宋体"/>
        <charset val="134"/>
      </rPr>
      <t>心肌肌钙蛋白</t>
    </r>
    <r>
      <rPr>
        <sz val="9"/>
        <rFont val="Arial"/>
        <family val="2"/>
      </rPr>
      <t>I</t>
    </r>
    <r>
      <rPr>
        <sz val="9"/>
        <rFont val="宋体"/>
        <charset val="134"/>
      </rPr>
      <t>检测试剂盒（循环增强荧光免疫法）</t>
    </r>
  </si>
  <si>
    <t>肌红蛋白检测试剂盒（循环增强荧光免疫法）</t>
  </si>
  <si>
    <r>
      <rPr>
        <sz val="9"/>
        <rFont val="宋体"/>
        <charset val="134"/>
      </rPr>
      <t>高敏肌钙蛋白</t>
    </r>
    <r>
      <rPr>
        <sz val="9"/>
        <rFont val="Arial"/>
        <family val="2"/>
      </rPr>
      <t>I</t>
    </r>
    <r>
      <rPr>
        <sz val="9"/>
        <rFont val="宋体"/>
        <charset val="134"/>
      </rPr>
      <t>检测试剂盒（循环增强荧光免疫法）</t>
    </r>
  </si>
  <si>
    <t>氨基末端脑利钠肽前体检测试剂盒（循环增强荧光免疫法）</t>
  </si>
  <si>
    <t>脑钠肽检测试剂盒（循环增强荧光免疫法）</t>
  </si>
  <si>
    <r>
      <rPr>
        <sz val="9"/>
        <rFont val="宋体"/>
        <charset val="134"/>
      </rPr>
      <t>人绒毛膜促性腺激素</t>
    </r>
    <r>
      <rPr>
        <sz val="9"/>
        <rFont val="Arial"/>
        <family val="2"/>
      </rPr>
      <t>β</t>
    </r>
    <r>
      <rPr>
        <sz val="9"/>
        <rFont val="宋体"/>
        <charset val="134"/>
      </rPr>
      <t>亚单位检测试剂盒（循环增强荧光免疫法）</t>
    </r>
  </si>
  <si>
    <r>
      <rPr>
        <sz val="9"/>
        <rFont val="宋体"/>
        <charset val="134"/>
      </rPr>
      <t>结核分枝杆菌</t>
    </r>
    <r>
      <rPr>
        <sz val="9"/>
        <rFont val="Arial"/>
        <family val="2"/>
      </rPr>
      <t>IgG</t>
    </r>
    <r>
      <rPr>
        <sz val="9"/>
        <rFont val="宋体"/>
        <charset val="134"/>
      </rPr>
      <t>抗体检测试剂盒（蛋白芯片）</t>
    </r>
  </si>
  <si>
    <t>糖化血清蛋白</t>
  </si>
  <si>
    <t>四氮唑盐还原法</t>
  </si>
  <si>
    <r>
      <rPr>
        <sz val="9"/>
        <rFont val="Arial"/>
        <family val="2"/>
      </rPr>
      <t>R1:60ml*2 R2:15ml*2</t>
    </r>
    <r>
      <rPr>
        <sz val="9"/>
        <rFont val="宋体"/>
        <charset val="134"/>
      </rPr>
      <t>校准品</t>
    </r>
    <r>
      <rPr>
        <sz val="9"/>
        <rFont val="Arial"/>
        <family val="2"/>
      </rPr>
      <t>1ml*1</t>
    </r>
  </si>
  <si>
    <t>宁波普瑞柏生物技术股份有限公司</t>
  </si>
  <si>
    <t>淋球菌琼脂平板</t>
  </si>
  <si>
    <t>解脲脲原体和人型支原体培养鉴定药敏试剂盒（液体培养基）（微生物检验法）</t>
  </si>
  <si>
    <r>
      <rPr>
        <sz val="9"/>
        <rFont val="Arial"/>
        <family val="2"/>
      </rPr>
      <t>20T/12</t>
    </r>
    <r>
      <rPr>
        <sz val="9"/>
        <rFont val="宋体"/>
        <charset val="134"/>
      </rPr>
      <t>种</t>
    </r>
  </si>
  <si>
    <t>抗精子抗体检测试剂（酶联反应法）</t>
  </si>
  <si>
    <t>48T</t>
  </si>
  <si>
    <t>内毒素检测鲎试剂盒（动态浊度法）</t>
  </si>
  <si>
    <t>厦门鲎试剂生物科技股份有限公司</t>
  </si>
  <si>
    <r>
      <rPr>
        <sz val="9"/>
        <rFont val="宋体"/>
        <charset val="134"/>
      </rPr>
      <t>总胆固醇</t>
    </r>
    <r>
      <rPr>
        <sz val="9"/>
        <rFont val="Arial"/>
        <family val="2"/>
      </rPr>
      <t>(TC)</t>
    </r>
    <r>
      <rPr>
        <sz val="9"/>
        <rFont val="宋体"/>
        <charset val="134"/>
      </rPr>
      <t>测定试剂</t>
    </r>
    <r>
      <rPr>
        <sz val="9"/>
        <rFont val="Arial"/>
        <family val="2"/>
      </rPr>
      <t>(</t>
    </r>
    <r>
      <rPr>
        <sz val="9"/>
        <rFont val="宋体"/>
        <charset val="134"/>
      </rPr>
      <t>盒</t>
    </r>
    <r>
      <rPr>
        <sz val="9"/>
        <rFont val="Arial"/>
        <family val="2"/>
      </rPr>
      <t>)(CHOD-PAP</t>
    </r>
    <r>
      <rPr>
        <sz val="9"/>
        <rFont val="宋体"/>
        <charset val="134"/>
      </rPr>
      <t>法</t>
    </r>
    <r>
      <rPr>
        <sz val="9"/>
        <rFont val="Arial"/>
        <family val="2"/>
      </rPr>
      <t>)</t>
    </r>
  </si>
  <si>
    <t>R1:1×60ml  R2:1×15ml</t>
  </si>
  <si>
    <t>深圳市新产业生物医学工程股份有限公司</t>
  </si>
  <si>
    <r>
      <rPr>
        <sz val="9"/>
        <rFont val="宋体"/>
        <charset val="134"/>
      </rPr>
      <t>尿酸</t>
    </r>
    <r>
      <rPr>
        <sz val="9"/>
        <rFont val="Arial"/>
        <family val="2"/>
      </rPr>
      <t>(UA)</t>
    </r>
    <r>
      <rPr>
        <sz val="9"/>
        <rFont val="宋体"/>
        <charset val="134"/>
      </rPr>
      <t>测定试剂</t>
    </r>
    <r>
      <rPr>
        <sz val="9"/>
        <rFont val="Arial"/>
        <family val="2"/>
      </rPr>
      <t>(</t>
    </r>
    <r>
      <rPr>
        <sz val="9"/>
        <rFont val="宋体"/>
        <charset val="134"/>
      </rPr>
      <t>盒</t>
    </r>
    <r>
      <rPr>
        <sz val="9"/>
        <rFont val="Arial"/>
        <family val="2"/>
      </rPr>
      <t>)(</t>
    </r>
    <r>
      <rPr>
        <sz val="9"/>
        <rFont val="宋体"/>
        <charset val="134"/>
      </rPr>
      <t>尿酸酶</t>
    </r>
    <r>
      <rPr>
        <sz val="9"/>
        <rFont val="Arial"/>
        <family val="2"/>
      </rPr>
      <t>-</t>
    </r>
    <r>
      <rPr>
        <sz val="9"/>
        <rFont val="宋体"/>
        <charset val="134"/>
      </rPr>
      <t>过氧化物酶偶联法</t>
    </r>
    <r>
      <rPr>
        <sz val="9"/>
        <rFont val="Arial"/>
        <family val="2"/>
      </rPr>
      <t>)</t>
    </r>
  </si>
  <si>
    <r>
      <rPr>
        <sz val="9"/>
        <rFont val="Arial"/>
        <family val="2"/>
      </rPr>
      <t>R1</t>
    </r>
    <r>
      <rPr>
        <sz val="9"/>
        <rFont val="宋体"/>
        <charset val="134"/>
      </rPr>
      <t>：</t>
    </r>
    <r>
      <rPr>
        <sz val="9"/>
        <rFont val="Arial"/>
        <family val="2"/>
      </rPr>
      <t>60 ml×1     R2</t>
    </r>
    <r>
      <rPr>
        <sz val="9"/>
        <rFont val="宋体"/>
        <charset val="134"/>
      </rPr>
      <t>：</t>
    </r>
    <r>
      <rPr>
        <sz val="9"/>
        <rFont val="Arial"/>
        <family val="2"/>
      </rPr>
      <t>15 ml×1</t>
    </r>
  </si>
  <si>
    <t>生化分析仪电解质模块用试剂包（离子选择电极法）</t>
  </si>
  <si>
    <r>
      <rPr>
        <sz val="9"/>
        <rFont val="宋体"/>
        <charset val="134"/>
      </rPr>
      <t>定标液</t>
    </r>
    <r>
      <rPr>
        <sz val="9"/>
        <rFont val="Arial"/>
        <family val="2"/>
      </rPr>
      <t>A</t>
    </r>
    <r>
      <rPr>
        <sz val="9"/>
        <rFont val="宋体"/>
        <charset val="134"/>
      </rPr>
      <t>：</t>
    </r>
    <r>
      <rPr>
        <sz val="9"/>
        <rFont val="Arial"/>
        <family val="2"/>
      </rPr>
      <t>1600 ml</t>
    </r>
    <r>
      <rPr>
        <sz val="9"/>
        <rFont val="宋体"/>
        <charset val="134"/>
      </rPr>
      <t>、定标液</t>
    </r>
    <r>
      <rPr>
        <sz val="9"/>
        <rFont val="Arial"/>
        <family val="2"/>
      </rPr>
      <t>B</t>
    </r>
    <r>
      <rPr>
        <sz val="9"/>
        <rFont val="宋体"/>
        <charset val="134"/>
      </rPr>
      <t>：</t>
    </r>
    <r>
      <rPr>
        <sz val="9"/>
        <rFont val="Arial"/>
        <family val="2"/>
      </rPr>
      <t>500 ml</t>
    </r>
    <r>
      <rPr>
        <sz val="9"/>
        <rFont val="宋体"/>
        <charset val="134"/>
      </rPr>
      <t>、质</t>
    </r>
    <r>
      <rPr>
        <sz val="9"/>
        <rFont val="Arial"/>
        <family val="2"/>
      </rPr>
      <t xml:space="preserve"> </t>
    </r>
    <r>
      <rPr>
        <sz val="9"/>
        <rFont val="宋体"/>
        <charset val="134"/>
      </rPr>
      <t>控</t>
    </r>
    <r>
      <rPr>
        <sz val="9"/>
        <rFont val="Arial"/>
        <family val="2"/>
      </rPr>
      <t xml:space="preserve"> </t>
    </r>
    <r>
      <rPr>
        <sz val="9"/>
        <rFont val="宋体"/>
        <charset val="134"/>
      </rPr>
      <t>物：</t>
    </r>
    <r>
      <rPr>
        <sz val="9"/>
        <rFont val="Arial"/>
        <family val="2"/>
      </rPr>
      <t>10 ml</t>
    </r>
  </si>
  <si>
    <r>
      <rPr>
        <sz val="9"/>
        <rFont val="宋体"/>
        <charset val="134"/>
      </rPr>
      <t>无机磷（</t>
    </r>
    <r>
      <rPr>
        <sz val="9"/>
        <rFont val="Arial"/>
        <family val="2"/>
      </rPr>
      <t>P</t>
    </r>
    <r>
      <rPr>
        <sz val="9"/>
        <rFont val="宋体"/>
        <charset val="134"/>
      </rPr>
      <t>）测定试剂（盒）（磷钼酸盐法）</t>
    </r>
  </si>
  <si>
    <r>
      <rPr>
        <sz val="9"/>
        <rFont val="Arial"/>
        <family val="2"/>
      </rPr>
      <t>R1</t>
    </r>
    <r>
      <rPr>
        <sz val="9"/>
        <rFont val="宋体"/>
        <charset val="134"/>
      </rPr>
      <t>：</t>
    </r>
    <r>
      <rPr>
        <sz val="9"/>
        <rFont val="Arial"/>
        <family val="2"/>
      </rPr>
      <t>1x40ml        R2:1x20ml,</t>
    </r>
    <r>
      <rPr>
        <sz val="9"/>
        <rFont val="宋体"/>
        <charset val="134"/>
      </rPr>
      <t>校准品（选配）：</t>
    </r>
    <r>
      <rPr>
        <sz val="9"/>
        <rFont val="Arial"/>
        <family val="2"/>
      </rPr>
      <t>1x2ml</t>
    </r>
  </si>
  <si>
    <r>
      <rPr>
        <sz val="9"/>
        <rFont val="宋体"/>
        <charset val="134"/>
      </rPr>
      <t>钙（</t>
    </r>
    <r>
      <rPr>
        <sz val="9"/>
        <rFont val="Arial"/>
        <family val="2"/>
      </rPr>
      <t>Ca</t>
    </r>
    <r>
      <rPr>
        <sz val="9"/>
        <rFont val="宋体"/>
        <charset val="134"/>
      </rPr>
      <t>）测定试剂（盒）（邻甲酚酞络合酮法）</t>
    </r>
  </si>
  <si>
    <r>
      <rPr>
        <sz val="9"/>
        <rFont val="Arial"/>
        <family val="2"/>
      </rPr>
      <t>R1</t>
    </r>
    <r>
      <rPr>
        <sz val="9"/>
        <rFont val="宋体"/>
        <charset val="134"/>
      </rPr>
      <t>：</t>
    </r>
    <r>
      <rPr>
        <sz val="9"/>
        <rFont val="Arial"/>
        <family val="2"/>
      </rPr>
      <t>1x60ml        R2:1x20ml,</t>
    </r>
    <r>
      <rPr>
        <sz val="9"/>
        <rFont val="宋体"/>
        <charset val="134"/>
      </rPr>
      <t>校准品（选配）：</t>
    </r>
    <r>
      <rPr>
        <sz val="9"/>
        <rFont val="Arial"/>
        <family val="2"/>
      </rPr>
      <t>1x2ml</t>
    </r>
  </si>
  <si>
    <r>
      <rPr>
        <sz val="9"/>
        <rFont val="宋体"/>
        <charset val="134"/>
      </rPr>
      <t>铁（</t>
    </r>
    <r>
      <rPr>
        <sz val="9"/>
        <rFont val="Arial"/>
        <family val="2"/>
      </rPr>
      <t>Fe</t>
    </r>
    <r>
      <rPr>
        <sz val="9"/>
        <rFont val="宋体"/>
        <charset val="134"/>
      </rPr>
      <t>）测定试剂（盒）（</t>
    </r>
    <r>
      <rPr>
        <sz val="9"/>
        <rFont val="Arial"/>
        <family val="2"/>
      </rPr>
      <t>Ferene</t>
    </r>
    <r>
      <rPr>
        <sz val="9"/>
        <rFont val="宋体"/>
        <charset val="134"/>
      </rPr>
      <t>法）</t>
    </r>
  </si>
  <si>
    <r>
      <rPr>
        <sz val="9"/>
        <rFont val="Arial"/>
        <family val="2"/>
      </rPr>
      <t>R1</t>
    </r>
    <r>
      <rPr>
        <sz val="9"/>
        <rFont val="宋体"/>
        <charset val="134"/>
      </rPr>
      <t>：</t>
    </r>
    <r>
      <rPr>
        <sz val="9"/>
        <rFont val="Arial"/>
        <family val="2"/>
      </rPr>
      <t>1x60ml        R2:1x15ml,</t>
    </r>
    <r>
      <rPr>
        <sz val="9"/>
        <rFont val="宋体"/>
        <charset val="134"/>
      </rPr>
      <t>校准品（选配）：</t>
    </r>
    <r>
      <rPr>
        <sz val="9"/>
        <rFont val="Arial"/>
        <family val="2"/>
      </rPr>
      <t>1x2ml</t>
    </r>
  </si>
  <si>
    <t>碱性清洗液</t>
  </si>
  <si>
    <r>
      <rPr>
        <sz val="9"/>
        <rFont val="Arial"/>
        <family val="2"/>
      </rPr>
      <t>2000 ml/</t>
    </r>
    <r>
      <rPr>
        <sz val="9"/>
        <rFont val="宋体"/>
        <charset val="134"/>
      </rPr>
      <t>瓶</t>
    </r>
  </si>
  <si>
    <t>酸性清洗液</t>
  </si>
  <si>
    <r>
      <rPr>
        <sz val="9"/>
        <rFont val="Arial"/>
        <family val="2"/>
      </rPr>
      <t>500 ml/</t>
    </r>
    <r>
      <rPr>
        <sz val="9"/>
        <rFont val="宋体"/>
        <charset val="134"/>
      </rPr>
      <t>瓶</t>
    </r>
  </si>
  <si>
    <t>抗菌无磷清洗液</t>
  </si>
  <si>
    <t>去蛋白液</t>
  </si>
  <si>
    <r>
      <rPr>
        <sz val="9"/>
        <rFont val="Arial"/>
        <family val="2"/>
      </rPr>
      <t>20ml/</t>
    </r>
    <r>
      <rPr>
        <sz val="9"/>
        <rFont val="宋体"/>
        <charset val="134"/>
      </rPr>
      <t>瓶</t>
    </r>
  </si>
  <si>
    <r>
      <rPr>
        <sz val="9"/>
        <rFont val="宋体"/>
        <charset val="134"/>
      </rPr>
      <t>抗甲状腺过氧化物酶抗体（</t>
    </r>
    <r>
      <rPr>
        <sz val="9"/>
        <rFont val="Arial"/>
        <family val="2"/>
      </rPr>
      <t>Anti-TPO</t>
    </r>
    <r>
      <rPr>
        <sz val="9"/>
        <rFont val="宋体"/>
        <charset val="134"/>
      </rPr>
      <t>）测定试剂盒（化学发光法）</t>
    </r>
  </si>
  <si>
    <r>
      <rPr>
        <sz val="9"/>
        <rFont val="宋体"/>
        <charset val="134"/>
      </rPr>
      <t>卵泡刺激素（</t>
    </r>
    <r>
      <rPr>
        <sz val="9"/>
        <rFont val="Arial"/>
        <family val="2"/>
      </rPr>
      <t>FSH</t>
    </r>
    <r>
      <rPr>
        <sz val="9"/>
        <rFont val="宋体"/>
        <charset val="134"/>
      </rPr>
      <t>）测定试剂盒（化学发光法）</t>
    </r>
  </si>
  <si>
    <r>
      <rPr>
        <sz val="9"/>
        <rFont val="宋体"/>
        <charset val="134"/>
      </rPr>
      <t>黄体生成素（</t>
    </r>
    <r>
      <rPr>
        <sz val="9"/>
        <rFont val="Arial"/>
        <family val="2"/>
      </rPr>
      <t>LH</t>
    </r>
    <r>
      <rPr>
        <sz val="9"/>
        <rFont val="宋体"/>
        <charset val="134"/>
      </rPr>
      <t>）测定试剂盒（化学发光法）</t>
    </r>
  </si>
  <si>
    <t>心脏型脂肪酸结合蛋白测定试剂盒（化学发光免疫分析法）</t>
  </si>
  <si>
    <r>
      <rPr>
        <sz val="9"/>
        <rFont val="宋体"/>
        <charset val="134"/>
      </rPr>
      <t>超敏肌钙蛋白</t>
    </r>
    <r>
      <rPr>
        <sz val="9"/>
        <rFont val="Arial"/>
        <family val="2"/>
      </rPr>
      <t>I</t>
    </r>
    <r>
      <rPr>
        <sz val="9"/>
        <rFont val="宋体"/>
        <charset val="134"/>
      </rPr>
      <t>测定试剂盒（化学发光免疫分析法）</t>
    </r>
  </si>
  <si>
    <r>
      <rPr>
        <sz val="9"/>
        <rFont val="宋体"/>
        <charset val="134"/>
      </rPr>
      <t>脂蛋白相关磷脂酶</t>
    </r>
    <r>
      <rPr>
        <sz val="9"/>
        <rFont val="Arial"/>
        <family val="2"/>
      </rPr>
      <t>A2</t>
    </r>
    <r>
      <rPr>
        <sz val="9"/>
        <rFont val="宋体"/>
        <charset val="134"/>
      </rPr>
      <t>（化学发光免疫分析法）</t>
    </r>
  </si>
  <si>
    <r>
      <rPr>
        <sz val="9"/>
        <rFont val="Arial"/>
        <family val="2"/>
      </rPr>
      <t>C</t>
    </r>
    <r>
      <rPr>
        <sz val="9"/>
        <rFont val="宋体"/>
        <charset val="134"/>
      </rPr>
      <t>反应蛋白（</t>
    </r>
    <r>
      <rPr>
        <sz val="9"/>
        <rFont val="Arial"/>
        <family val="2"/>
      </rPr>
      <t>CRP</t>
    </r>
    <r>
      <rPr>
        <sz val="9"/>
        <rFont val="宋体"/>
        <charset val="134"/>
      </rPr>
      <t>）测定试剂盒（化学发光法）</t>
    </r>
  </si>
  <si>
    <r>
      <rPr>
        <sz val="9"/>
        <rFont val="宋体"/>
        <charset val="134"/>
      </rPr>
      <t>甲胎蛋白（</t>
    </r>
    <r>
      <rPr>
        <sz val="9"/>
        <rFont val="Arial"/>
        <family val="2"/>
      </rPr>
      <t>AFP</t>
    </r>
    <r>
      <rPr>
        <sz val="9"/>
        <rFont val="宋体"/>
        <charset val="134"/>
      </rPr>
      <t>）测定试剂盒（化学发光法）</t>
    </r>
  </si>
  <si>
    <r>
      <rPr>
        <sz val="9"/>
        <rFont val="Arial"/>
        <family val="2"/>
      </rPr>
      <t>64</t>
    </r>
    <r>
      <rPr>
        <sz val="9"/>
        <rFont val="宋体"/>
        <charset val="134"/>
      </rPr>
      <t>条</t>
    </r>
    <r>
      <rPr>
        <sz val="9"/>
        <rFont val="Arial"/>
        <family val="2"/>
      </rPr>
      <t>/</t>
    </r>
    <r>
      <rPr>
        <sz val="9"/>
        <rFont val="宋体"/>
        <charset val="134"/>
      </rPr>
      <t>盒</t>
    </r>
  </si>
  <si>
    <t>管路清洗液</t>
  </si>
  <si>
    <r>
      <rPr>
        <sz val="9"/>
        <rFont val="Arial"/>
        <family val="2"/>
      </rPr>
      <t>37</t>
    </r>
    <r>
      <rPr>
        <sz val="9"/>
        <rFont val="宋体"/>
        <charset val="134"/>
      </rPr>
      <t>种人乳头状瘤病毒分型检测试剂盒（</t>
    </r>
    <r>
      <rPr>
        <sz val="9"/>
        <rFont val="Arial"/>
        <family val="2"/>
      </rPr>
      <t>PCR+</t>
    </r>
    <r>
      <rPr>
        <sz val="9"/>
        <rFont val="宋体"/>
        <charset val="134"/>
      </rPr>
      <t>导流杂交法）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</si>
  <si>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定量检测试剂</t>
    </r>
    <r>
      <rPr>
        <sz val="9"/>
        <rFont val="Arial"/>
        <family val="2"/>
      </rPr>
      <t>(</t>
    </r>
    <r>
      <rPr>
        <sz val="9"/>
        <rFont val="宋体"/>
        <charset val="134"/>
      </rPr>
      <t>免疫层析法</t>
    </r>
    <r>
      <rPr>
        <sz val="9"/>
        <rFont val="Arial"/>
        <family val="2"/>
      </rPr>
      <t>)</t>
    </r>
  </si>
  <si>
    <r>
      <rPr>
        <sz val="9"/>
        <rFont val="Arial"/>
        <family val="2"/>
      </rPr>
      <t>25</t>
    </r>
    <r>
      <rPr>
        <sz val="9"/>
        <rFont val="宋体"/>
        <charset val="134"/>
      </rPr>
      <t>人份</t>
    </r>
  </si>
  <si>
    <r>
      <rPr>
        <sz val="9"/>
        <rFont val="宋体"/>
        <charset val="134"/>
      </rPr>
      <t>乙型肝炎病毒核酸定量检测试剂盒（</t>
    </r>
    <r>
      <rPr>
        <sz val="9"/>
        <rFont val="Arial"/>
        <family val="2"/>
      </rPr>
      <t>PCR-</t>
    </r>
    <r>
      <rPr>
        <sz val="9"/>
        <rFont val="宋体"/>
        <charset val="134"/>
      </rPr>
      <t>荧光探针法）</t>
    </r>
  </si>
  <si>
    <t>高敏</t>
  </si>
  <si>
    <t>湖南圣湘生物科技有限公司</t>
  </si>
  <si>
    <r>
      <rPr>
        <sz val="9"/>
        <rFont val="Arial"/>
        <family val="2"/>
      </rPr>
      <t>HLA-B27</t>
    </r>
    <r>
      <rPr>
        <sz val="9"/>
        <rFont val="宋体"/>
        <charset val="134"/>
      </rPr>
      <t>基因分型测定试剂盒（</t>
    </r>
    <r>
      <rPr>
        <sz val="9"/>
        <rFont val="Arial"/>
        <family val="2"/>
      </rPr>
      <t>PCR-SSP</t>
    </r>
    <r>
      <rPr>
        <sz val="9"/>
        <rFont val="宋体"/>
        <charset val="134"/>
      </rPr>
      <t>法）</t>
    </r>
  </si>
  <si>
    <t>天津市秀鹏生物技术开发有限公司</t>
  </si>
  <si>
    <r>
      <rPr>
        <sz val="9"/>
        <rFont val="Arial"/>
        <family val="2"/>
      </rPr>
      <t>D-</t>
    </r>
    <r>
      <rPr>
        <sz val="9"/>
        <rFont val="宋体"/>
        <charset val="134"/>
      </rPr>
      <t>二聚体测定试剂盒</t>
    </r>
    <r>
      <rPr>
        <sz val="9"/>
        <rFont val="Arial"/>
        <family val="2"/>
      </rPr>
      <t>(</t>
    </r>
    <r>
      <rPr>
        <sz val="9"/>
        <rFont val="宋体"/>
        <charset val="134"/>
      </rPr>
      <t>胶体金免疫层析法</t>
    </r>
    <r>
      <rPr>
        <sz val="9"/>
        <rFont val="Arial"/>
        <family val="2"/>
      </rPr>
      <t>)</t>
    </r>
  </si>
  <si>
    <t>北京乐普医疗科技有限责任公司</t>
  </si>
  <si>
    <r>
      <rPr>
        <sz val="9"/>
        <rFont val="Arial"/>
        <family val="2"/>
      </rPr>
      <t>CD3-FITC/CD16+56-PE/CD45-PerCP-Cy5.5/CD4-PE-Cy7/CD19-APC/CD8-APC-Cy7</t>
    </r>
    <r>
      <rPr>
        <sz val="9"/>
        <rFont val="宋体"/>
        <charset val="134"/>
      </rPr>
      <t>荧光单克隆抗体检测试剂盒</t>
    </r>
  </si>
  <si>
    <t>北京同生时代生物技术有限公司</t>
  </si>
  <si>
    <t>200ML*2</t>
  </si>
  <si>
    <t>南京诺尔曼生物技术有限公司</t>
  </si>
  <si>
    <r>
      <rPr>
        <sz val="9"/>
        <rFont val="宋体"/>
        <charset val="134"/>
      </rPr>
      <t>一次性</t>
    </r>
    <r>
      <rPr>
        <sz val="9"/>
        <rFont val="Arial"/>
        <family val="2"/>
      </rPr>
      <t>TIP</t>
    </r>
    <r>
      <rPr>
        <sz val="9"/>
        <rFont val="宋体"/>
        <charset val="134"/>
      </rPr>
      <t>头</t>
    </r>
  </si>
  <si>
    <t>800μL</t>
  </si>
  <si>
    <t>烟台艾德康生物科技有限公司</t>
  </si>
  <si>
    <r>
      <rPr>
        <sz val="9"/>
        <rFont val="Arial"/>
        <family val="2"/>
      </rPr>
      <t>α-1</t>
    </r>
    <r>
      <rPr>
        <sz val="9"/>
        <rFont val="宋体"/>
        <charset val="134"/>
      </rPr>
      <t>抗胰蛋白酶检测试剂盒（免疫比浊法）</t>
    </r>
  </si>
  <si>
    <t xml:space="preserve">A06841L </t>
  </si>
  <si>
    <r>
      <rPr>
        <sz val="9"/>
        <rFont val="Arial"/>
        <family val="2"/>
      </rPr>
      <t>a-1</t>
    </r>
    <r>
      <rPr>
        <sz val="9"/>
        <rFont val="宋体"/>
        <charset val="134"/>
      </rPr>
      <t>抗胰蛋白酶抗体试剂</t>
    </r>
    <r>
      <rPr>
        <sz val="9"/>
        <rFont val="Arial"/>
        <family val="2"/>
      </rPr>
      <t>:1×20mL; PEG6</t>
    </r>
    <r>
      <rPr>
        <sz val="9"/>
        <rFont val="宋体"/>
        <charset val="134"/>
      </rPr>
      <t>缓冲液</t>
    </r>
    <r>
      <rPr>
        <sz val="9"/>
        <rFont val="Arial"/>
        <family val="2"/>
      </rPr>
      <t>:5×20mL</t>
    </r>
  </si>
  <si>
    <r>
      <rPr>
        <sz val="9"/>
        <rFont val="宋体"/>
        <charset val="134"/>
      </rPr>
      <t>奥地利</t>
    </r>
    <r>
      <rPr>
        <sz val="9"/>
        <rFont val="Arial"/>
        <family val="2"/>
      </rPr>
      <t>DIALAB Produktion und Vertrieb von Chemisch-technischen Produkten und Laborinstrumenten Gesellschaft.m.b.H</t>
    </r>
  </si>
  <si>
    <r>
      <rPr>
        <sz val="9"/>
        <rFont val="Arial"/>
        <family val="2"/>
      </rPr>
      <t>α-1</t>
    </r>
    <r>
      <rPr>
        <sz val="9"/>
        <rFont val="宋体"/>
        <charset val="134"/>
      </rPr>
      <t>酸性糖蛋白检测试剂盒（免疫比浊法）</t>
    </r>
  </si>
  <si>
    <t>A06842L</t>
  </si>
  <si>
    <r>
      <rPr>
        <sz val="9"/>
        <rFont val="Arial"/>
        <family val="2"/>
      </rPr>
      <t>a-1</t>
    </r>
    <r>
      <rPr>
        <sz val="9"/>
        <rFont val="宋体"/>
        <charset val="134"/>
      </rPr>
      <t>酸性糖蛋白抗体试剂</t>
    </r>
    <r>
      <rPr>
        <sz val="9"/>
        <rFont val="Arial"/>
        <family val="2"/>
      </rPr>
      <t xml:space="preserve">:1×20mL; </t>
    </r>
    <r>
      <rPr>
        <sz val="9"/>
        <rFont val="宋体"/>
        <charset val="134"/>
      </rPr>
      <t>缓冲液</t>
    </r>
    <r>
      <rPr>
        <sz val="9"/>
        <rFont val="Arial"/>
        <family val="2"/>
      </rPr>
      <t>:5×20mL</t>
    </r>
  </si>
  <si>
    <t>触珠蛋白检测试剂盒（免疫比浊法）</t>
  </si>
  <si>
    <t>A06872L</t>
  </si>
  <si>
    <r>
      <rPr>
        <sz val="9"/>
        <rFont val="宋体"/>
        <charset val="134"/>
      </rPr>
      <t>触珠蛋白抗体试剂</t>
    </r>
    <r>
      <rPr>
        <sz val="9"/>
        <rFont val="Arial"/>
        <family val="2"/>
      </rPr>
      <t>:1×20mL;</t>
    </r>
    <r>
      <rPr>
        <sz val="9"/>
        <rFont val="宋体"/>
        <charset val="134"/>
      </rPr>
      <t>缓冲液</t>
    </r>
    <r>
      <rPr>
        <sz val="9"/>
        <rFont val="Arial"/>
        <family val="2"/>
      </rPr>
      <t xml:space="preserve">:5×20mL                        </t>
    </r>
  </si>
  <si>
    <r>
      <rPr>
        <sz val="9"/>
        <rFont val="宋体"/>
        <charset val="134"/>
      </rPr>
      <t>高密度脂蛋白胆固醇测定试剂盒</t>
    </r>
    <r>
      <rPr>
        <sz val="9"/>
        <rFont val="Arial"/>
        <family val="2"/>
      </rPr>
      <t>(</t>
    </r>
    <r>
      <rPr>
        <sz val="9"/>
        <rFont val="宋体"/>
        <charset val="134"/>
      </rPr>
      <t>直接法</t>
    </r>
    <r>
      <rPr>
        <sz val="9"/>
        <rFont val="Arial"/>
        <family val="2"/>
      </rPr>
      <t>-</t>
    </r>
    <r>
      <rPr>
        <sz val="9"/>
        <rFont val="宋体"/>
        <charset val="134"/>
      </rPr>
      <t>选择抑制法</t>
    </r>
    <r>
      <rPr>
        <sz val="9"/>
        <rFont val="Arial"/>
        <family val="2"/>
      </rPr>
      <t>)</t>
    </r>
  </si>
  <si>
    <r>
      <rPr>
        <sz val="9"/>
        <rFont val="宋体"/>
        <charset val="134"/>
      </rPr>
      <t>试剂</t>
    </r>
    <r>
      <rPr>
        <sz val="9"/>
        <rFont val="Arial"/>
        <family val="2"/>
      </rPr>
      <t xml:space="preserve">1:2*60ml   </t>
    </r>
    <r>
      <rPr>
        <sz val="9"/>
        <rFont val="宋体"/>
        <charset val="134"/>
      </rPr>
      <t>试剂</t>
    </r>
    <r>
      <rPr>
        <sz val="9"/>
        <rFont val="Arial"/>
        <family val="2"/>
      </rPr>
      <t>2:2*20ml</t>
    </r>
  </si>
  <si>
    <r>
      <rPr>
        <sz val="9"/>
        <rFont val="宋体"/>
        <charset val="134"/>
      </rPr>
      <t>单胺氧化酶检测试剂盒</t>
    </r>
    <r>
      <rPr>
        <sz val="9"/>
        <rFont val="Arial"/>
        <family val="2"/>
      </rPr>
      <t>(</t>
    </r>
    <r>
      <rPr>
        <sz val="9"/>
        <rFont val="宋体"/>
        <charset val="134"/>
      </rPr>
      <t>酶循环法</t>
    </r>
    <r>
      <rPr>
        <sz val="9"/>
        <rFont val="Arial"/>
        <family val="2"/>
      </rPr>
      <t>)</t>
    </r>
  </si>
  <si>
    <r>
      <rPr>
        <sz val="9"/>
        <rFont val="宋体"/>
        <charset val="134"/>
      </rPr>
      <t>试剂</t>
    </r>
    <r>
      <rPr>
        <sz val="9"/>
        <rFont val="Arial"/>
        <family val="2"/>
      </rPr>
      <t>1:3x50ml</t>
    </r>
  </si>
  <si>
    <r>
      <rPr>
        <sz val="9"/>
        <rFont val="宋体"/>
        <charset val="134"/>
      </rPr>
      <t>总铁结合力</t>
    </r>
    <r>
      <rPr>
        <sz val="9"/>
        <rFont val="Arial"/>
        <family val="2"/>
      </rPr>
      <t>(TIBC)</t>
    </r>
    <r>
      <rPr>
        <sz val="9"/>
        <rFont val="宋体"/>
        <charset val="134"/>
      </rPr>
      <t>测定试剂盒（</t>
    </r>
    <r>
      <rPr>
        <sz val="9"/>
        <rFont val="Arial"/>
        <family val="2"/>
      </rPr>
      <t>Ferene</t>
    </r>
    <r>
      <rPr>
        <sz val="9"/>
        <rFont val="宋体"/>
        <charset val="134"/>
      </rPr>
      <t>法）</t>
    </r>
  </si>
  <si>
    <t xml:space="preserve">FE:R1:2*60ml  R2:2*12ml
UIBC:R3:2*60ml R4:2*12ml        </t>
  </si>
  <si>
    <t xml:space="preserve">FE:R1:2*60ml  R2:2*12ml
UIBC:R3:2*60ml R4:2*12ml               </t>
  </si>
  <si>
    <r>
      <rPr>
        <sz val="9"/>
        <rFont val="宋体"/>
        <charset val="134"/>
      </rPr>
      <t>五元素</t>
    </r>
    <r>
      <rPr>
        <sz val="9"/>
        <rFont val="Arial"/>
        <family val="2"/>
      </rPr>
      <t>(</t>
    </r>
    <r>
      <rPr>
        <sz val="9"/>
        <rFont val="宋体"/>
        <charset val="134"/>
      </rPr>
      <t>铜锌钙镁铁</t>
    </r>
    <r>
      <rPr>
        <sz val="9"/>
        <rFont val="Arial"/>
        <family val="2"/>
      </rPr>
      <t>)</t>
    </r>
    <r>
      <rPr>
        <sz val="9"/>
        <rFont val="宋体"/>
        <charset val="134"/>
      </rPr>
      <t>校准溶液</t>
    </r>
  </si>
  <si>
    <r>
      <rPr>
        <sz val="9"/>
        <rFont val="Arial"/>
        <family val="2"/>
      </rPr>
      <t>50ml*4</t>
    </r>
    <r>
      <rPr>
        <sz val="9"/>
        <rFont val="宋体"/>
        <charset val="134"/>
      </rPr>
      <t>瓶</t>
    </r>
    <r>
      <rPr>
        <sz val="9"/>
        <rFont val="Arial"/>
        <family val="2"/>
      </rPr>
      <t>/</t>
    </r>
    <r>
      <rPr>
        <sz val="9"/>
        <rFont val="宋体"/>
        <charset val="134"/>
      </rPr>
      <t>盒</t>
    </r>
    <r>
      <rPr>
        <sz val="9"/>
        <rFont val="Arial"/>
        <family val="2"/>
      </rPr>
      <t>(0</t>
    </r>
    <r>
      <rPr>
        <sz val="9"/>
        <rFont val="宋体"/>
        <charset val="134"/>
      </rPr>
      <t>号、</t>
    </r>
    <r>
      <rPr>
        <sz val="9"/>
        <rFont val="Arial"/>
        <family val="2"/>
      </rPr>
      <t>1</t>
    </r>
    <r>
      <rPr>
        <sz val="9"/>
        <rFont val="宋体"/>
        <charset val="134"/>
      </rPr>
      <t>号、</t>
    </r>
    <r>
      <rPr>
        <sz val="9"/>
        <rFont val="Arial"/>
        <family val="2"/>
      </rPr>
      <t>2</t>
    </r>
    <r>
      <rPr>
        <sz val="9"/>
        <rFont val="宋体"/>
        <charset val="134"/>
      </rPr>
      <t>号、</t>
    </r>
    <r>
      <rPr>
        <sz val="9"/>
        <rFont val="Arial"/>
        <family val="2"/>
      </rPr>
      <t>3</t>
    </r>
    <r>
      <rPr>
        <sz val="9"/>
        <rFont val="宋体"/>
        <charset val="134"/>
      </rPr>
      <t>号</t>
    </r>
    <r>
      <rPr>
        <sz val="9"/>
        <rFont val="Arial"/>
        <family val="2"/>
      </rPr>
      <t>)</t>
    </r>
  </si>
  <si>
    <r>
      <rPr>
        <sz val="9"/>
        <rFont val="宋体"/>
        <charset val="134"/>
      </rPr>
      <t>脂肪酶检测试剂盒</t>
    </r>
    <r>
      <rPr>
        <sz val="9"/>
        <rFont val="Arial"/>
        <family val="2"/>
      </rPr>
      <t>(</t>
    </r>
    <r>
      <rPr>
        <sz val="9"/>
        <rFont val="宋体"/>
        <charset val="134"/>
      </rPr>
      <t>连续监测法</t>
    </r>
    <r>
      <rPr>
        <sz val="9"/>
        <rFont val="Arial"/>
        <family val="2"/>
      </rPr>
      <t>)</t>
    </r>
  </si>
  <si>
    <r>
      <rPr>
        <sz val="9"/>
        <rFont val="Arial"/>
        <family val="2"/>
      </rPr>
      <t>198ml(R1:40ml*3</t>
    </r>
    <r>
      <rPr>
        <sz val="9"/>
        <rFont val="宋体"/>
        <charset val="134"/>
      </rPr>
      <t>、</t>
    </r>
    <r>
      <rPr>
        <sz val="9"/>
        <rFont val="Arial"/>
        <family val="2"/>
      </rPr>
      <t>R2:13ml*6)</t>
    </r>
  </si>
  <si>
    <r>
      <rPr>
        <sz val="9"/>
        <rFont val="宋体"/>
        <charset val="134"/>
      </rPr>
      <t>电解质测定试剂</t>
    </r>
    <r>
      <rPr>
        <sz val="9"/>
        <rFont val="Arial"/>
        <family val="2"/>
      </rPr>
      <t>(</t>
    </r>
    <r>
      <rPr>
        <sz val="9"/>
        <rFont val="宋体"/>
        <charset val="134"/>
      </rPr>
      <t>离子选择性电极法</t>
    </r>
    <r>
      <rPr>
        <sz val="9"/>
        <rFont val="Arial"/>
        <family val="2"/>
      </rPr>
      <t>)</t>
    </r>
  </si>
  <si>
    <r>
      <rPr>
        <sz val="9"/>
        <rFont val="Arial"/>
        <family val="2"/>
      </rPr>
      <t>A</t>
    </r>
    <r>
      <rPr>
        <sz val="9"/>
        <rFont val="宋体"/>
        <charset val="134"/>
      </rPr>
      <t>标</t>
    </r>
    <r>
      <rPr>
        <sz val="9"/>
        <rFont val="Arial"/>
        <family val="2"/>
      </rPr>
      <t>650ml+B</t>
    </r>
    <r>
      <rPr>
        <sz val="9"/>
        <rFont val="宋体"/>
        <charset val="134"/>
      </rPr>
      <t>标</t>
    </r>
    <r>
      <rPr>
        <sz val="9"/>
        <rFont val="Arial"/>
        <family val="2"/>
      </rPr>
      <t>200ml</t>
    </r>
  </si>
  <si>
    <r>
      <rPr>
        <sz val="9"/>
        <rFont val="宋体"/>
        <charset val="134"/>
      </rPr>
      <t>多参数电解质分析仪用内充液</t>
    </r>
    <r>
      <rPr>
        <sz val="9"/>
        <rFont val="Arial"/>
        <family val="2"/>
      </rPr>
      <t>(</t>
    </r>
    <r>
      <rPr>
        <sz val="9"/>
        <rFont val="宋体"/>
        <charset val="134"/>
      </rPr>
      <t>离子选择性电极法</t>
    </r>
    <r>
      <rPr>
        <sz val="9"/>
        <rFont val="Arial"/>
        <family val="2"/>
      </rPr>
      <t>)</t>
    </r>
  </si>
  <si>
    <r>
      <rPr>
        <sz val="9"/>
        <rFont val="Arial"/>
        <family val="2"/>
      </rPr>
      <t>AFT-IL</t>
    </r>
    <r>
      <rPr>
        <sz val="9"/>
        <rFont val="宋体"/>
        <charset val="134"/>
      </rPr>
      <t>型</t>
    </r>
    <r>
      <rPr>
        <sz val="9"/>
        <rFont val="Arial"/>
        <family val="2"/>
      </rPr>
      <t xml:space="preserve"> R1:</t>
    </r>
    <r>
      <rPr>
        <sz val="9"/>
        <rFont val="宋体"/>
        <charset val="134"/>
      </rPr>
      <t>电极内充液</t>
    </r>
    <r>
      <rPr>
        <sz val="9"/>
        <rFont val="Arial"/>
        <family val="2"/>
      </rPr>
      <t>0.8ml</t>
    </r>
  </si>
  <si>
    <r>
      <rPr>
        <sz val="9"/>
        <rFont val="宋体"/>
        <charset val="134"/>
      </rPr>
      <t>洗脱缓冲液</t>
    </r>
    <r>
      <rPr>
        <sz val="9"/>
        <rFont val="Arial"/>
        <family val="2"/>
      </rPr>
      <t>(</t>
    </r>
    <r>
      <rPr>
        <sz val="9"/>
        <rFont val="宋体"/>
        <charset val="134"/>
      </rPr>
      <t>标准模式</t>
    </r>
    <r>
      <rPr>
        <sz val="9"/>
        <rFont val="Arial"/>
        <family val="2"/>
      </rPr>
      <t>)</t>
    </r>
  </si>
  <si>
    <t>NO.1(S)800ml</t>
  </si>
  <si>
    <r>
      <rPr>
        <sz val="9"/>
        <rFont val="宋体"/>
        <charset val="134"/>
      </rPr>
      <t>日本</t>
    </r>
    <r>
      <rPr>
        <sz val="9"/>
        <rFont val="Arial"/>
        <family val="2"/>
      </rPr>
      <t>Tosoh Corporation</t>
    </r>
  </si>
  <si>
    <t>NO.2(S)800ml</t>
  </si>
  <si>
    <t>NO.3(S)800ml</t>
  </si>
  <si>
    <t>碱性清洗剂</t>
  </si>
  <si>
    <t>2000ml</t>
  </si>
  <si>
    <r>
      <rPr>
        <sz val="9"/>
        <rFont val="宋体"/>
        <charset val="134"/>
      </rPr>
      <t>日立仪器</t>
    </r>
    <r>
      <rPr>
        <sz val="9"/>
        <rFont val="Arial"/>
        <family val="2"/>
      </rPr>
      <t>(</t>
    </r>
    <r>
      <rPr>
        <sz val="9"/>
        <rFont val="宋体"/>
        <charset val="134"/>
      </rPr>
      <t>苏州</t>
    </r>
    <r>
      <rPr>
        <sz val="9"/>
        <rFont val="Arial"/>
        <family val="2"/>
      </rPr>
      <t>)</t>
    </r>
    <r>
      <rPr>
        <sz val="9"/>
        <rFont val="宋体"/>
        <charset val="134"/>
      </rPr>
      <t>有限公司</t>
    </r>
  </si>
  <si>
    <t>抗菌无磷清洗剂</t>
  </si>
  <si>
    <r>
      <rPr>
        <sz val="9"/>
        <rFont val="宋体"/>
        <charset val="134"/>
      </rPr>
      <t>钠、钾、氯离子浓度定量测定标准液</t>
    </r>
    <r>
      <rPr>
        <sz val="9"/>
        <rFont val="Arial"/>
        <family val="2"/>
      </rPr>
      <t>(</t>
    </r>
    <r>
      <rPr>
        <sz val="9"/>
        <rFont val="宋体"/>
        <charset val="134"/>
      </rPr>
      <t>离子选择电极法</t>
    </r>
    <r>
      <rPr>
        <sz val="9"/>
        <rFont val="Arial"/>
        <family val="2"/>
      </rPr>
      <t>)</t>
    </r>
  </si>
  <si>
    <r>
      <rPr>
        <sz val="9"/>
        <rFont val="宋体"/>
        <charset val="134"/>
      </rPr>
      <t>日立</t>
    </r>
    <r>
      <rPr>
        <sz val="9"/>
        <rFont val="Arial"/>
        <family val="2"/>
      </rPr>
      <t>ISE</t>
    </r>
    <r>
      <rPr>
        <sz val="9"/>
        <rFont val="宋体"/>
        <charset val="134"/>
      </rPr>
      <t>标准液</t>
    </r>
    <r>
      <rPr>
        <sz val="9"/>
        <rFont val="Arial"/>
        <family val="2"/>
      </rPr>
      <t>LOW:10ml</t>
    </r>
    <r>
      <rPr>
        <sz val="9"/>
        <rFont val="宋体"/>
        <charset val="134"/>
      </rPr>
      <t>，每盒</t>
    </r>
    <r>
      <rPr>
        <sz val="9"/>
        <rFont val="Arial"/>
        <family val="2"/>
      </rPr>
      <t>3</t>
    </r>
    <r>
      <rPr>
        <sz val="9"/>
        <rFont val="宋体"/>
        <charset val="134"/>
      </rPr>
      <t>瓶装</t>
    </r>
  </si>
  <si>
    <r>
      <rPr>
        <sz val="9"/>
        <rFont val="Arial"/>
        <family val="2"/>
      </rPr>
      <t>ISE</t>
    </r>
    <r>
      <rPr>
        <sz val="9"/>
        <rFont val="宋体"/>
        <charset val="134"/>
      </rPr>
      <t>标准液</t>
    </r>
    <r>
      <rPr>
        <sz val="9"/>
        <rFont val="Arial"/>
        <family val="2"/>
      </rPr>
      <t>HIGH:10ml</t>
    </r>
    <r>
      <rPr>
        <sz val="9"/>
        <rFont val="宋体"/>
        <charset val="134"/>
      </rPr>
      <t>，每盒</t>
    </r>
    <r>
      <rPr>
        <sz val="9"/>
        <rFont val="Arial"/>
        <family val="2"/>
      </rPr>
      <t>3</t>
    </r>
    <r>
      <rPr>
        <sz val="9"/>
        <rFont val="宋体"/>
        <charset val="134"/>
      </rPr>
      <t>瓶装</t>
    </r>
  </si>
  <si>
    <r>
      <rPr>
        <sz val="9"/>
        <rFont val="宋体"/>
        <charset val="134"/>
      </rPr>
      <t>钠、钾、氯离子浓度定量测定参比电极液</t>
    </r>
    <r>
      <rPr>
        <sz val="9"/>
        <rFont val="Arial"/>
        <family val="2"/>
      </rPr>
      <t>(</t>
    </r>
    <r>
      <rPr>
        <sz val="9"/>
        <rFont val="宋体"/>
        <charset val="134"/>
      </rPr>
      <t>离子选择电极法</t>
    </r>
    <r>
      <rPr>
        <sz val="9"/>
        <rFont val="Arial"/>
        <family val="2"/>
      </rPr>
      <t>)</t>
    </r>
  </si>
  <si>
    <r>
      <rPr>
        <sz val="9"/>
        <rFont val="宋体"/>
        <charset val="134"/>
      </rPr>
      <t>钠、钾、氯离子浓度定量测定内部标准液</t>
    </r>
    <r>
      <rPr>
        <sz val="9"/>
        <rFont val="Arial"/>
        <family val="2"/>
      </rPr>
      <t>(</t>
    </r>
    <r>
      <rPr>
        <sz val="9"/>
        <rFont val="宋体"/>
        <charset val="134"/>
      </rPr>
      <t>离子选择电极法</t>
    </r>
    <r>
      <rPr>
        <sz val="9"/>
        <rFont val="Arial"/>
        <family val="2"/>
      </rPr>
      <t>)</t>
    </r>
  </si>
  <si>
    <r>
      <rPr>
        <sz val="9"/>
        <rFont val="宋体"/>
        <charset val="134"/>
      </rPr>
      <t>钠、钾、氯离子浓度定量测定稀释液</t>
    </r>
    <r>
      <rPr>
        <sz val="9"/>
        <rFont val="Arial"/>
        <family val="2"/>
      </rPr>
      <t>(</t>
    </r>
    <r>
      <rPr>
        <sz val="9"/>
        <rFont val="宋体"/>
        <charset val="134"/>
      </rPr>
      <t>离子选择电极法</t>
    </r>
    <r>
      <rPr>
        <sz val="9"/>
        <rFont val="Arial"/>
        <family val="2"/>
      </rPr>
      <t>)</t>
    </r>
  </si>
  <si>
    <t>2L</t>
  </si>
  <si>
    <r>
      <rPr>
        <sz val="9"/>
        <rFont val="宋体"/>
        <charset val="134"/>
      </rPr>
      <t>钠、钾、氯离子浓度定量测定校准品</t>
    </r>
    <r>
      <rPr>
        <sz val="9"/>
        <rFont val="Arial"/>
        <family val="2"/>
      </rPr>
      <t>(</t>
    </r>
    <r>
      <rPr>
        <sz val="9"/>
        <rFont val="宋体"/>
        <charset val="134"/>
      </rPr>
      <t>离子选择电极法</t>
    </r>
    <r>
      <rPr>
        <sz val="9"/>
        <rFont val="Arial"/>
        <family val="2"/>
      </rPr>
      <t>)</t>
    </r>
  </si>
  <si>
    <r>
      <rPr>
        <sz val="9"/>
        <rFont val="宋体"/>
        <charset val="134"/>
      </rPr>
      <t>溶解液内容量</t>
    </r>
    <r>
      <rPr>
        <sz val="9"/>
        <rFont val="Arial"/>
        <family val="2"/>
      </rPr>
      <t>:3ml/</t>
    </r>
    <r>
      <rPr>
        <sz val="9"/>
        <rFont val="宋体"/>
        <charset val="134"/>
      </rPr>
      <t>瓶</t>
    </r>
    <r>
      <rPr>
        <sz val="9"/>
        <rFont val="Arial"/>
        <family val="2"/>
      </rPr>
      <t>*5;</t>
    </r>
    <r>
      <rPr>
        <sz val="9"/>
        <rFont val="宋体"/>
        <charset val="134"/>
      </rPr>
      <t>白蛋白内容量</t>
    </r>
    <r>
      <rPr>
        <sz val="9"/>
        <rFont val="Arial"/>
        <family val="2"/>
      </rPr>
      <t>:0.18g/</t>
    </r>
    <r>
      <rPr>
        <sz val="9"/>
        <rFont val="宋体"/>
        <charset val="134"/>
      </rPr>
      <t>瓶</t>
    </r>
    <r>
      <rPr>
        <sz val="9"/>
        <rFont val="Arial"/>
        <family val="2"/>
      </rPr>
      <t>*5</t>
    </r>
  </si>
  <si>
    <r>
      <rPr>
        <sz val="9"/>
        <rFont val="宋体"/>
        <charset val="134"/>
      </rPr>
      <t>清洗液</t>
    </r>
    <r>
      <rPr>
        <sz val="9"/>
        <rFont val="Arial"/>
        <family val="2"/>
      </rPr>
      <t>(N)</t>
    </r>
  </si>
  <si>
    <r>
      <rPr>
        <sz val="9"/>
        <rFont val="Arial"/>
        <family val="2"/>
      </rPr>
      <t>100ml*5</t>
    </r>
    <r>
      <rPr>
        <sz val="9"/>
        <rFont val="宋体"/>
        <charset val="134"/>
      </rPr>
      <t>瓶</t>
    </r>
  </si>
  <si>
    <t>酸性清洗剂</t>
  </si>
  <si>
    <r>
      <rPr>
        <sz val="9"/>
        <rFont val="Arial"/>
        <family val="2"/>
      </rPr>
      <t>5'-</t>
    </r>
    <r>
      <rPr>
        <sz val="9"/>
        <rFont val="宋体"/>
        <charset val="134"/>
      </rPr>
      <t>核苷酸酶</t>
    </r>
    <r>
      <rPr>
        <sz val="9"/>
        <rFont val="Arial"/>
        <family val="2"/>
      </rPr>
      <t>(5'-NT)</t>
    </r>
    <r>
      <rPr>
        <sz val="9"/>
        <rFont val="宋体"/>
        <charset val="134"/>
      </rPr>
      <t>测定试剂盒</t>
    </r>
    <r>
      <rPr>
        <sz val="9"/>
        <rFont val="Arial"/>
        <family val="2"/>
      </rPr>
      <t>(</t>
    </r>
    <r>
      <rPr>
        <sz val="9"/>
        <rFont val="宋体"/>
        <charset val="134"/>
      </rPr>
      <t>速率法</t>
    </r>
    <r>
      <rPr>
        <sz val="9"/>
        <rFont val="Arial"/>
        <family val="2"/>
      </rPr>
      <t>)</t>
    </r>
  </si>
  <si>
    <t>R1:40ml*2 R2:20ml*2</t>
  </si>
  <si>
    <r>
      <rPr>
        <sz val="9"/>
        <rFont val="宋体"/>
        <charset val="134"/>
      </rPr>
      <t>腺苷脱氨酶</t>
    </r>
    <r>
      <rPr>
        <sz val="9"/>
        <rFont val="Arial"/>
        <family val="2"/>
      </rPr>
      <t>(ADA)</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</si>
  <si>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血氨测定试剂盒</t>
    </r>
    <r>
      <rPr>
        <sz val="9"/>
        <rFont val="Arial"/>
        <family val="2"/>
      </rPr>
      <t xml:space="preserve"> (</t>
    </r>
    <r>
      <rPr>
        <sz val="9"/>
        <rFont val="宋体"/>
        <charset val="134"/>
      </rPr>
      <t>酶法</t>
    </r>
    <r>
      <rPr>
        <sz val="9"/>
        <rFont val="Arial"/>
        <family val="2"/>
      </rPr>
      <t>)</t>
    </r>
  </si>
  <si>
    <t>R1:60ml*2  R2:15ml*2</t>
  </si>
  <si>
    <t>浙江夸克生物科技有限公司</t>
  </si>
  <si>
    <r>
      <rPr>
        <sz val="9"/>
        <rFont val="宋体"/>
        <charset val="134"/>
      </rPr>
      <t>胸苷激酶</t>
    </r>
    <r>
      <rPr>
        <sz val="9"/>
        <rFont val="Arial"/>
        <family val="2"/>
      </rPr>
      <t>1</t>
    </r>
    <r>
      <rPr>
        <sz val="9"/>
        <rFont val="宋体"/>
        <charset val="134"/>
      </rPr>
      <t>（</t>
    </r>
    <r>
      <rPr>
        <sz val="9"/>
        <rFont val="Arial"/>
        <family val="2"/>
      </rPr>
      <t>TK1)</t>
    </r>
    <r>
      <rPr>
        <sz val="9"/>
        <rFont val="宋体"/>
        <charset val="134"/>
      </rPr>
      <t>细胞周期分析试剂盒（酶免疫点印迹化学发光）法</t>
    </r>
  </si>
  <si>
    <r>
      <rPr>
        <sz val="9"/>
        <rFont val="Arial"/>
        <family val="2"/>
      </rPr>
      <t>24</t>
    </r>
    <r>
      <rPr>
        <sz val="9"/>
        <rFont val="宋体"/>
        <charset val="134"/>
      </rPr>
      <t>人份、</t>
    </r>
    <r>
      <rPr>
        <sz val="9"/>
        <rFont val="Arial"/>
        <family val="2"/>
      </rPr>
      <t>48</t>
    </r>
    <r>
      <rPr>
        <sz val="9"/>
        <rFont val="宋体"/>
        <charset val="134"/>
      </rPr>
      <t>人份、</t>
    </r>
    <r>
      <rPr>
        <sz val="9"/>
        <rFont val="Arial"/>
        <family val="2"/>
      </rPr>
      <t>96</t>
    </r>
    <r>
      <rPr>
        <sz val="9"/>
        <rFont val="宋体"/>
        <charset val="134"/>
      </rPr>
      <t>人份</t>
    </r>
  </si>
  <si>
    <t>华瑞同康生物技术（深圳）有限公司</t>
  </si>
  <si>
    <r>
      <rPr>
        <sz val="9"/>
        <rFont val="宋体"/>
        <charset val="134"/>
      </rPr>
      <t>胃泌素</t>
    </r>
    <r>
      <rPr>
        <sz val="9"/>
        <rFont val="Arial"/>
        <family val="2"/>
      </rPr>
      <t>-17</t>
    </r>
    <r>
      <rPr>
        <sz val="9"/>
        <rFont val="宋体"/>
        <charset val="134"/>
      </rPr>
      <t>检测、胃泌素</t>
    </r>
    <r>
      <rPr>
        <sz val="9"/>
        <rFont val="Arial"/>
        <family val="2"/>
      </rPr>
      <t>-17</t>
    </r>
    <r>
      <rPr>
        <sz val="9"/>
        <rFont val="宋体"/>
        <charset val="134"/>
      </rPr>
      <t>检测、总</t>
    </r>
    <r>
      <rPr>
        <sz val="9"/>
        <rFont val="Arial"/>
        <family val="2"/>
      </rPr>
      <t>I</t>
    </r>
    <r>
      <rPr>
        <sz val="9"/>
        <rFont val="宋体"/>
        <charset val="134"/>
      </rPr>
      <t>型胶原氨基端延长肽、</t>
    </r>
    <r>
      <rPr>
        <sz val="9"/>
        <rFont val="Arial"/>
        <family val="2"/>
      </rPr>
      <t>β-</t>
    </r>
    <r>
      <rPr>
        <sz val="9"/>
        <rFont val="宋体"/>
        <charset val="134"/>
      </rPr>
      <t>胶原降解产物测定、食物不耐受</t>
    </r>
    <r>
      <rPr>
        <sz val="9"/>
        <rFont val="Arial"/>
        <family val="2"/>
      </rPr>
      <t>14</t>
    </r>
    <r>
      <rPr>
        <sz val="9"/>
        <rFont val="宋体"/>
        <charset val="134"/>
      </rPr>
      <t>种、全淋巴细胞亚群分析</t>
    </r>
  </si>
  <si>
    <r>
      <rPr>
        <sz val="9"/>
        <rFont val="Arial"/>
        <family val="2"/>
      </rPr>
      <t xml:space="preserve"> </t>
    </r>
    <r>
      <rPr>
        <sz val="9"/>
        <rFont val="宋体"/>
        <charset val="134"/>
      </rPr>
      <t>人乳头瘤病毒基因分型检测试剂盒（</t>
    </r>
    <r>
      <rPr>
        <sz val="9"/>
        <rFont val="Arial"/>
        <family val="2"/>
      </rPr>
      <t>PCR-</t>
    </r>
    <r>
      <rPr>
        <sz val="9"/>
        <rFont val="宋体"/>
        <charset val="134"/>
      </rPr>
      <t>反向点杂交法）</t>
    </r>
  </si>
  <si>
    <r>
      <rPr>
        <sz val="9"/>
        <rFont val="宋体"/>
        <charset val="134"/>
      </rPr>
      <t>总人毛膜促性腺激素</t>
    </r>
    <r>
      <rPr>
        <sz val="9"/>
        <rFont val="Arial"/>
        <family val="2"/>
      </rPr>
      <t>β</t>
    </r>
    <r>
      <rPr>
        <sz val="9"/>
        <rFont val="宋体"/>
        <charset val="134"/>
      </rPr>
      <t>亚单位测定试剂盒（荧光免疫层析法）</t>
    </r>
  </si>
  <si>
    <r>
      <rPr>
        <sz val="9"/>
        <rFont val="Arial"/>
        <family val="2"/>
      </rPr>
      <t>25</t>
    </r>
    <r>
      <rPr>
        <sz val="9"/>
        <rFont val="宋体"/>
        <charset val="134"/>
      </rPr>
      <t>人份</t>
    </r>
    <r>
      <rPr>
        <sz val="9"/>
        <rFont val="Arial"/>
        <family val="2"/>
      </rPr>
      <t>/</t>
    </r>
    <r>
      <rPr>
        <sz val="9"/>
        <rFont val="宋体"/>
        <charset val="134"/>
      </rPr>
      <t>盒、</t>
    </r>
    <r>
      <rPr>
        <sz val="9"/>
        <rFont val="Arial"/>
        <family val="2"/>
      </rPr>
      <t>40</t>
    </r>
    <r>
      <rPr>
        <sz val="9"/>
        <rFont val="宋体"/>
        <charset val="134"/>
      </rPr>
      <t>人份</t>
    </r>
    <r>
      <rPr>
        <sz val="9"/>
        <rFont val="Arial"/>
        <family val="2"/>
      </rPr>
      <t>/</t>
    </r>
    <r>
      <rPr>
        <sz val="9"/>
        <rFont val="宋体"/>
        <charset val="134"/>
      </rPr>
      <t>盒</t>
    </r>
  </si>
  <si>
    <t>厦门宝太生物科技有限公司</t>
  </si>
  <si>
    <t>屯昌县人民医院</t>
  </si>
  <si>
    <t>雌二醇测定试剂盒（荧光免疫层析法）</t>
  </si>
  <si>
    <t>睾酮测定试剂盒（荧光免疫层析法）</t>
  </si>
  <si>
    <r>
      <rPr>
        <sz val="9"/>
        <rFont val="Arial"/>
        <family val="2"/>
      </rPr>
      <t xml:space="preserve">  </t>
    </r>
    <r>
      <rPr>
        <sz val="9"/>
        <rFont val="宋体"/>
        <charset val="134"/>
      </rPr>
      <t>孕酮测定试剂盒（荧光免疫层析法）</t>
    </r>
  </si>
  <si>
    <t>卵泡刺激素测定试剂盒（荧光免疫层析法）</t>
  </si>
  <si>
    <t>垂体泌乳素测定试剂盒（荧光免疫层析法）</t>
  </si>
  <si>
    <r>
      <rPr>
        <sz val="9"/>
        <rFont val="宋体"/>
        <charset val="134"/>
      </rPr>
      <t>卵泡刺激素</t>
    </r>
    <r>
      <rPr>
        <sz val="9"/>
        <rFont val="Arial"/>
        <family val="2"/>
      </rPr>
      <t>/</t>
    </r>
    <r>
      <rPr>
        <sz val="9"/>
        <rFont val="宋体"/>
        <charset val="134"/>
      </rPr>
      <t>促黄体生成素</t>
    </r>
    <r>
      <rPr>
        <sz val="9"/>
        <rFont val="Arial"/>
        <family val="2"/>
      </rPr>
      <t>/</t>
    </r>
    <r>
      <rPr>
        <sz val="9"/>
        <rFont val="宋体"/>
        <charset val="134"/>
      </rPr>
      <t>垂体泌乳素测定试剂盒（荧光免疫层析法）</t>
    </r>
  </si>
  <si>
    <r>
      <rPr>
        <sz val="9"/>
        <rFont val="Arial"/>
        <family val="2"/>
      </rPr>
      <t xml:space="preserve"> </t>
    </r>
    <r>
      <rPr>
        <sz val="9"/>
        <rFont val="宋体"/>
        <charset val="134"/>
      </rPr>
      <t>孕期甲胎蛋白定量检测试剂盒（荧光免疫层析法）</t>
    </r>
  </si>
  <si>
    <t>人绒毛膜促性腺激素定量检测试剂盒（荧光免疫层析法）</t>
  </si>
  <si>
    <r>
      <rPr>
        <sz val="9"/>
        <rFont val="Arial"/>
        <family val="2"/>
      </rPr>
      <t xml:space="preserve"> </t>
    </r>
    <r>
      <rPr>
        <sz val="9"/>
        <rFont val="宋体"/>
        <charset val="134"/>
      </rPr>
      <t>促甲状腺激素定量检测试剂盒（荧光免疫层析法）</t>
    </r>
  </si>
  <si>
    <t>促黄体生成素测定试剂盒（荧光免疫层析法）</t>
  </si>
  <si>
    <r>
      <rPr>
        <sz val="9"/>
        <rFont val="宋体"/>
        <charset val="134"/>
      </rPr>
      <t>肌钙蛋白</t>
    </r>
    <r>
      <rPr>
        <sz val="9"/>
        <rFont val="Arial"/>
        <family val="2"/>
      </rPr>
      <t>I</t>
    </r>
    <r>
      <rPr>
        <sz val="9"/>
        <rFont val="宋体"/>
        <charset val="134"/>
      </rPr>
      <t>测定试剂盒（荧光免疫层析法）</t>
    </r>
  </si>
  <si>
    <r>
      <rPr>
        <sz val="9"/>
        <rFont val="Arial"/>
        <family val="2"/>
      </rPr>
      <t xml:space="preserve"> </t>
    </r>
    <r>
      <rPr>
        <sz val="9"/>
        <rFont val="宋体"/>
        <charset val="134"/>
      </rPr>
      <t>肌红蛋白测定试剂盒（荧光免疫层析法）</t>
    </r>
  </si>
  <si>
    <r>
      <rPr>
        <sz val="9"/>
        <rFont val="Arial"/>
        <family val="2"/>
      </rPr>
      <t xml:space="preserve">  </t>
    </r>
    <r>
      <rPr>
        <sz val="9"/>
        <rFont val="宋体"/>
        <charset val="134"/>
      </rPr>
      <t>肌酸激酶同工酶测定试剂盒（荧光免疫层析法）</t>
    </r>
    <r>
      <rPr>
        <sz val="9"/>
        <rFont val="Arial"/>
        <family val="2"/>
      </rPr>
      <t xml:space="preserve">      </t>
    </r>
  </si>
  <si>
    <r>
      <rPr>
        <sz val="9"/>
        <rFont val="Arial"/>
        <family val="2"/>
      </rPr>
      <t xml:space="preserve"> D-</t>
    </r>
    <r>
      <rPr>
        <sz val="9"/>
        <rFont val="宋体"/>
        <charset val="134"/>
      </rPr>
      <t>二聚体测定试剂盒（荧光免疫层析法）</t>
    </r>
  </si>
  <si>
    <r>
      <rPr>
        <sz val="9"/>
        <rFont val="Arial"/>
        <family val="2"/>
      </rPr>
      <t xml:space="preserve">  N</t>
    </r>
    <r>
      <rPr>
        <sz val="9"/>
        <rFont val="宋体"/>
        <charset val="134"/>
      </rPr>
      <t>末端</t>
    </r>
    <r>
      <rPr>
        <sz val="9"/>
        <rFont val="Arial"/>
        <family val="2"/>
      </rPr>
      <t>B</t>
    </r>
    <r>
      <rPr>
        <sz val="9"/>
        <rFont val="宋体"/>
        <charset val="134"/>
      </rPr>
      <t>型钠尿肽测定试剂盒（荧光免疫层析法）</t>
    </r>
  </si>
  <si>
    <r>
      <rPr>
        <sz val="9"/>
        <rFont val="宋体"/>
        <charset val="134"/>
      </rPr>
      <t>肌钙蛋白</t>
    </r>
    <r>
      <rPr>
        <sz val="9"/>
        <rFont val="Arial"/>
        <family val="2"/>
      </rPr>
      <t>I/</t>
    </r>
    <r>
      <rPr>
        <sz val="9"/>
        <rFont val="宋体"/>
        <charset val="134"/>
      </rPr>
      <t>肌酸激酶同工酶</t>
    </r>
    <r>
      <rPr>
        <sz val="9"/>
        <rFont val="Arial"/>
        <family val="2"/>
      </rPr>
      <t>/</t>
    </r>
    <r>
      <rPr>
        <sz val="9"/>
        <rFont val="宋体"/>
        <charset val="134"/>
      </rPr>
      <t>肌红蛋白测定试剂盒（荧光免疫层析法）</t>
    </r>
  </si>
  <si>
    <r>
      <rPr>
        <sz val="9"/>
        <rFont val="宋体"/>
        <charset val="134"/>
      </rPr>
      <t>肌钙蛋白</t>
    </r>
    <r>
      <rPr>
        <sz val="9"/>
        <rFont val="Arial"/>
        <family val="2"/>
      </rPr>
      <t>I/</t>
    </r>
    <r>
      <rPr>
        <sz val="9"/>
        <rFont val="宋体"/>
        <charset val="134"/>
      </rPr>
      <t>肌酸激酶同工酶</t>
    </r>
    <r>
      <rPr>
        <sz val="9"/>
        <rFont val="Arial"/>
        <family val="2"/>
      </rPr>
      <t>/</t>
    </r>
    <r>
      <rPr>
        <sz val="9"/>
        <rFont val="宋体"/>
        <charset val="134"/>
      </rPr>
      <t>肌红蛋白</t>
    </r>
    <r>
      <rPr>
        <sz val="9"/>
        <rFont val="Arial"/>
        <family val="2"/>
      </rPr>
      <t>/D-</t>
    </r>
    <r>
      <rPr>
        <sz val="9"/>
        <rFont val="宋体"/>
        <charset val="134"/>
      </rPr>
      <t>二聚体</t>
    </r>
    <r>
      <rPr>
        <sz val="9"/>
        <rFont val="Arial"/>
        <family val="2"/>
      </rPr>
      <t>/N</t>
    </r>
    <r>
      <rPr>
        <sz val="9"/>
        <rFont val="宋体"/>
        <charset val="134"/>
      </rPr>
      <t>末端</t>
    </r>
    <r>
      <rPr>
        <sz val="9"/>
        <rFont val="Arial"/>
        <family val="2"/>
      </rPr>
      <t>B</t>
    </r>
    <r>
      <rPr>
        <sz val="9"/>
        <rFont val="宋体"/>
        <charset val="134"/>
      </rPr>
      <t>型钠尿肽测定试剂盒（荧光免疫层析法）</t>
    </r>
  </si>
  <si>
    <t>心脏型脂肪酸结合蛋白测定试剂盒（荧光免疫层析法）</t>
  </si>
  <si>
    <r>
      <rPr>
        <sz val="9"/>
        <rFont val="Arial"/>
        <family val="2"/>
      </rPr>
      <t xml:space="preserve"> </t>
    </r>
    <r>
      <rPr>
        <sz val="9"/>
        <rFont val="宋体"/>
        <charset val="134"/>
      </rPr>
      <t>降钙素原测定试剂盒（荧光免疫层析法）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</si>
  <si>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）定量检测试剂盒（荧光免疫层析法）</t>
    </r>
  </si>
  <si>
    <t>糖化血红蛋白测定试剂盒（荧光免疫层析法）</t>
  </si>
  <si>
    <r>
      <rPr>
        <sz val="9"/>
        <rFont val="Arial"/>
        <family val="2"/>
      </rPr>
      <t xml:space="preserve"> </t>
    </r>
    <r>
      <rPr>
        <sz val="9"/>
        <rFont val="宋体"/>
        <charset val="134"/>
      </rPr>
      <t>尿微量白蛋白测定试剂盒（荧光免疫层析法）</t>
    </r>
  </si>
  <si>
    <r>
      <rPr>
        <sz val="9"/>
        <rFont val="Arial"/>
        <family val="2"/>
      </rPr>
      <t xml:space="preserve"> </t>
    </r>
    <r>
      <rPr>
        <sz val="9"/>
        <rFont val="宋体"/>
        <charset val="134"/>
      </rPr>
      <t>阴道炎联合检测试剂盒（干化学酶法）</t>
    </r>
  </si>
  <si>
    <r>
      <rPr>
        <sz val="9"/>
        <rFont val="Arial"/>
        <family val="2"/>
      </rPr>
      <t>20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</si>
  <si>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r>
      <rPr>
        <sz val="9"/>
        <rFont val="Arial"/>
        <family val="2"/>
      </rPr>
      <t>25</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</si>
  <si>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r>
      <rPr>
        <sz val="9"/>
        <rFont val="宋体"/>
        <charset val="134"/>
      </rPr>
      <t>尿液两项分析试纸条（干化学法）</t>
    </r>
    <r>
      <rPr>
        <sz val="9"/>
        <rFont val="Arial"/>
        <family val="2"/>
      </rPr>
      <t>Urine Reagent Strips</t>
    </r>
  </si>
  <si>
    <r>
      <rPr>
        <sz val="9"/>
        <rFont val="Arial"/>
        <family val="2"/>
      </rPr>
      <t>50</t>
    </r>
    <r>
      <rPr>
        <sz val="9"/>
        <rFont val="宋体"/>
        <charset val="134"/>
      </rPr>
      <t>条</t>
    </r>
    <r>
      <rPr>
        <sz val="9"/>
        <rFont val="Arial"/>
        <family val="2"/>
      </rPr>
      <t>/</t>
    </r>
    <r>
      <rPr>
        <sz val="9"/>
        <rFont val="宋体"/>
        <charset val="134"/>
      </rPr>
      <t>盒，</t>
    </r>
    <r>
      <rPr>
        <sz val="9"/>
        <rFont val="Arial"/>
        <family val="2"/>
      </rPr>
      <t>100</t>
    </r>
    <r>
      <rPr>
        <sz val="9"/>
        <rFont val="宋体"/>
        <charset val="134"/>
      </rPr>
      <t>条</t>
    </r>
    <r>
      <rPr>
        <sz val="9"/>
        <rFont val="Arial"/>
        <family val="2"/>
      </rPr>
      <t>/</t>
    </r>
    <r>
      <rPr>
        <sz val="9"/>
        <rFont val="宋体"/>
        <charset val="134"/>
      </rPr>
      <t>盒</t>
    </r>
  </si>
  <si>
    <t>DFI Co.,Ltd</t>
  </si>
  <si>
    <t>糖代谢检测</t>
  </si>
  <si>
    <r>
      <rPr>
        <sz val="9"/>
        <rFont val="宋体"/>
        <charset val="134"/>
      </rPr>
      <t>血酮体试条（</t>
    </r>
    <r>
      <rPr>
        <sz val="9"/>
        <rFont val="Arial"/>
        <family val="2"/>
      </rPr>
      <t>D-3-</t>
    </r>
    <r>
      <rPr>
        <sz val="9"/>
        <rFont val="宋体"/>
        <charset val="134"/>
      </rPr>
      <t>羟丁酸脱氢酶法）（型号：</t>
    </r>
    <r>
      <rPr>
        <sz val="9"/>
        <rFont val="Arial"/>
        <family val="2"/>
      </rPr>
      <t>TBS-I</t>
    </r>
    <r>
      <rPr>
        <sz val="9"/>
        <rFont val="宋体"/>
        <charset val="134"/>
      </rPr>
      <t>型）</t>
    </r>
  </si>
  <si>
    <r>
      <rPr>
        <sz val="9"/>
        <rFont val="Arial"/>
        <family val="2"/>
      </rPr>
      <t>TBS-I</t>
    </r>
    <r>
      <rPr>
        <sz val="9"/>
        <rFont val="宋体"/>
        <charset val="134"/>
      </rPr>
      <t>型</t>
    </r>
  </si>
  <si>
    <r>
      <rPr>
        <sz val="9"/>
        <rFont val="Arial"/>
        <family val="2"/>
      </rPr>
      <t>1</t>
    </r>
    <r>
      <rPr>
        <sz val="9"/>
        <rFont val="宋体"/>
        <charset val="134"/>
      </rPr>
      <t>支</t>
    </r>
    <r>
      <rPr>
        <sz val="9"/>
        <rFont val="Arial"/>
        <family val="2"/>
      </rPr>
      <t>/</t>
    </r>
    <r>
      <rPr>
        <sz val="9"/>
        <rFont val="宋体"/>
        <charset val="134"/>
      </rPr>
      <t>袋</t>
    </r>
    <r>
      <rPr>
        <sz val="9"/>
        <rFont val="Arial"/>
        <family val="2"/>
      </rPr>
      <t>*10</t>
    </r>
    <r>
      <rPr>
        <sz val="9"/>
        <rFont val="宋体"/>
        <charset val="134"/>
      </rPr>
      <t>袋</t>
    </r>
    <r>
      <rPr>
        <sz val="9"/>
        <rFont val="Arial"/>
        <family val="2"/>
      </rPr>
      <t>/</t>
    </r>
    <r>
      <rPr>
        <sz val="9"/>
        <rFont val="宋体"/>
        <charset val="134"/>
      </rPr>
      <t>小盒；</t>
    </r>
    <r>
      <rPr>
        <sz val="9"/>
        <rFont val="Arial"/>
        <family val="2"/>
      </rPr>
      <t>1</t>
    </r>
    <r>
      <rPr>
        <sz val="9"/>
        <rFont val="宋体"/>
        <charset val="134"/>
      </rPr>
      <t>支</t>
    </r>
    <r>
      <rPr>
        <sz val="9"/>
        <rFont val="Arial"/>
        <family val="2"/>
      </rPr>
      <t>/</t>
    </r>
    <r>
      <rPr>
        <sz val="9"/>
        <rFont val="宋体"/>
        <charset val="134"/>
      </rPr>
      <t>袋</t>
    </r>
    <r>
      <rPr>
        <sz val="9"/>
        <rFont val="Arial"/>
        <family val="2"/>
      </rPr>
      <t>*20</t>
    </r>
    <r>
      <rPr>
        <sz val="9"/>
        <rFont val="宋体"/>
        <charset val="134"/>
      </rPr>
      <t>袋</t>
    </r>
    <r>
      <rPr>
        <sz val="9"/>
        <rFont val="Arial"/>
        <family val="2"/>
      </rPr>
      <t>/</t>
    </r>
    <r>
      <rPr>
        <sz val="9"/>
        <rFont val="宋体"/>
        <charset val="134"/>
      </rPr>
      <t>小盒；</t>
    </r>
    <r>
      <rPr>
        <sz val="9"/>
        <rFont val="Arial"/>
        <family val="2"/>
      </rPr>
      <t>1</t>
    </r>
    <r>
      <rPr>
        <sz val="9"/>
        <rFont val="宋体"/>
        <charset val="134"/>
      </rPr>
      <t>支</t>
    </r>
    <r>
      <rPr>
        <sz val="9"/>
        <rFont val="Arial"/>
        <family val="2"/>
      </rPr>
      <t>/</t>
    </r>
    <r>
      <rPr>
        <sz val="9"/>
        <rFont val="宋体"/>
        <charset val="134"/>
      </rPr>
      <t>袋</t>
    </r>
    <r>
      <rPr>
        <sz val="9"/>
        <rFont val="Arial"/>
        <family val="2"/>
      </rPr>
      <t>*25</t>
    </r>
    <r>
      <rPr>
        <sz val="9"/>
        <rFont val="宋体"/>
        <charset val="134"/>
      </rPr>
      <t>袋</t>
    </r>
    <r>
      <rPr>
        <sz val="9"/>
        <rFont val="Arial"/>
        <family val="2"/>
      </rPr>
      <t>/</t>
    </r>
    <r>
      <rPr>
        <sz val="9"/>
        <rFont val="宋体"/>
        <charset val="134"/>
      </rPr>
      <t>小盒；</t>
    </r>
    <r>
      <rPr>
        <sz val="9"/>
        <rFont val="Arial"/>
        <family val="2"/>
      </rPr>
      <t>1</t>
    </r>
    <r>
      <rPr>
        <sz val="9"/>
        <rFont val="宋体"/>
        <charset val="134"/>
      </rPr>
      <t>支</t>
    </r>
    <r>
      <rPr>
        <sz val="9"/>
        <rFont val="Arial"/>
        <family val="2"/>
      </rPr>
      <t>/</t>
    </r>
    <r>
      <rPr>
        <sz val="9"/>
        <rFont val="宋体"/>
        <charset val="134"/>
      </rPr>
      <t>袋</t>
    </r>
    <r>
      <rPr>
        <sz val="9"/>
        <rFont val="Arial"/>
        <family val="2"/>
      </rPr>
      <t>*50</t>
    </r>
    <r>
      <rPr>
        <sz val="9"/>
        <rFont val="宋体"/>
        <charset val="134"/>
      </rPr>
      <t>袋</t>
    </r>
    <r>
      <rPr>
        <sz val="9"/>
        <rFont val="Arial"/>
        <family val="2"/>
      </rPr>
      <t>/</t>
    </r>
    <r>
      <rPr>
        <sz val="9"/>
        <rFont val="宋体"/>
        <charset val="134"/>
      </rPr>
      <t>小盒</t>
    </r>
  </si>
  <si>
    <t>北京怡成生物电子技术股份有限公司</t>
  </si>
  <si>
    <t>组织病理学染色液（开放）</t>
  </si>
  <si>
    <r>
      <rPr>
        <sz val="9"/>
        <rFont val="Arial"/>
        <family val="2"/>
      </rPr>
      <t>I</t>
    </r>
    <r>
      <rPr>
        <sz val="9"/>
        <rFont val="宋体"/>
        <charset val="134"/>
      </rPr>
      <t>型、</t>
    </r>
    <r>
      <rPr>
        <sz val="9"/>
        <rFont val="Arial"/>
        <family val="2"/>
      </rPr>
      <t>II</t>
    </r>
    <r>
      <rPr>
        <sz val="9"/>
        <rFont val="宋体"/>
        <charset val="134"/>
      </rPr>
      <t>型</t>
    </r>
  </si>
  <si>
    <r>
      <rPr>
        <sz val="9"/>
        <rFont val="Arial"/>
        <family val="2"/>
      </rPr>
      <t>66T</t>
    </r>
    <r>
      <rPr>
        <sz val="9"/>
        <rFont val="宋体"/>
        <charset val="134"/>
      </rPr>
      <t>、</t>
    </r>
    <r>
      <rPr>
        <sz val="9"/>
        <rFont val="Arial"/>
        <family val="2"/>
      </rPr>
      <t>100T</t>
    </r>
    <r>
      <rPr>
        <sz val="9"/>
        <rFont val="宋体"/>
        <charset val="134"/>
      </rPr>
      <t>、</t>
    </r>
    <r>
      <rPr>
        <sz val="9"/>
        <rFont val="Arial"/>
        <family val="2"/>
      </rPr>
      <t>200T</t>
    </r>
    <r>
      <rPr>
        <sz val="9"/>
        <rFont val="宋体"/>
        <charset val="134"/>
      </rPr>
      <t>、</t>
    </r>
    <r>
      <rPr>
        <sz val="9"/>
        <rFont val="Arial"/>
        <family val="2"/>
      </rPr>
      <t>300T</t>
    </r>
    <r>
      <rPr>
        <sz val="9"/>
        <rFont val="宋体"/>
        <charset val="134"/>
      </rPr>
      <t>、</t>
    </r>
    <r>
      <rPr>
        <sz val="9"/>
        <rFont val="Arial"/>
        <family val="2"/>
      </rPr>
      <t>500T</t>
    </r>
  </si>
  <si>
    <t>宁波市新力生物医药科技有限公司</t>
  </si>
  <si>
    <r>
      <rPr>
        <sz val="9"/>
        <rFont val="宋体"/>
        <charset val="134"/>
      </rPr>
      <t>胃蛋白酶原</t>
    </r>
    <r>
      <rPr>
        <sz val="9"/>
        <rFont val="Arial"/>
        <family val="2"/>
      </rPr>
      <t>I</t>
    </r>
    <r>
      <rPr>
        <sz val="9"/>
        <rFont val="宋体"/>
        <charset val="134"/>
      </rPr>
      <t>测定试剂盒（胶体金免疫层析法）</t>
    </r>
  </si>
  <si>
    <t>北京美康基因科学股份有限公司</t>
  </si>
  <si>
    <r>
      <rPr>
        <sz val="9"/>
        <rFont val="宋体"/>
        <charset val="134"/>
      </rPr>
      <t>胃蛋白酶原</t>
    </r>
    <r>
      <rPr>
        <sz val="9"/>
        <rFont val="Arial"/>
        <family val="2"/>
      </rPr>
      <t>II</t>
    </r>
    <r>
      <rPr>
        <sz val="9"/>
        <rFont val="宋体"/>
        <charset val="134"/>
      </rPr>
      <t>测定试剂盒（胶体金免疫层析法）</t>
    </r>
  </si>
  <si>
    <r>
      <rPr>
        <sz val="9"/>
        <rFont val="Arial"/>
        <family val="2"/>
      </rPr>
      <t>25-</t>
    </r>
    <r>
      <rPr>
        <sz val="9"/>
        <rFont val="宋体"/>
        <charset val="134"/>
      </rPr>
      <t>羟基维生素</t>
    </r>
    <r>
      <rPr>
        <sz val="9"/>
        <rFont val="Arial"/>
        <family val="2"/>
      </rPr>
      <t>D</t>
    </r>
    <r>
      <rPr>
        <sz val="9"/>
        <rFont val="宋体"/>
        <charset val="134"/>
      </rPr>
      <t>测定试剂盒（胶体金免疫层析法）</t>
    </r>
  </si>
  <si>
    <r>
      <rPr>
        <sz val="9"/>
        <rFont val="宋体"/>
        <charset val="134"/>
      </rPr>
      <t>血清淀粉样蛋白</t>
    </r>
    <r>
      <rPr>
        <sz val="9"/>
        <rFont val="Arial"/>
        <family val="2"/>
      </rPr>
      <t>A</t>
    </r>
    <r>
      <rPr>
        <sz val="9"/>
        <rFont val="宋体"/>
        <charset val="134"/>
      </rPr>
      <t>检测试剂盒（量子点荧光免疫层析法）</t>
    </r>
  </si>
  <si>
    <t>南京美宁康诚生物科技有限公司</t>
  </si>
  <si>
    <t>钙卫蛋白检测试剂盒（量子点荧光免疫层析法）</t>
  </si>
  <si>
    <r>
      <rPr>
        <sz val="9"/>
        <rFont val="宋体"/>
        <charset val="134"/>
      </rPr>
      <t>白介素</t>
    </r>
    <r>
      <rPr>
        <sz val="9"/>
        <rFont val="Arial"/>
        <family val="2"/>
      </rPr>
      <t>-6</t>
    </r>
    <r>
      <rPr>
        <sz val="9"/>
        <rFont val="宋体"/>
        <charset val="134"/>
      </rPr>
      <t>检测试剂盒（量子点荧光免疫层析法）</t>
    </r>
  </si>
  <si>
    <r>
      <rPr>
        <sz val="9"/>
        <rFont val="宋体"/>
        <charset val="134"/>
      </rPr>
      <t>便隐血</t>
    </r>
    <r>
      <rPr>
        <sz val="9"/>
        <rFont val="Arial"/>
        <family val="2"/>
      </rPr>
      <t>/</t>
    </r>
    <r>
      <rPr>
        <sz val="9"/>
        <rFont val="宋体"/>
        <charset val="134"/>
      </rPr>
      <t>转铁蛋白联合检测试剂盒（量子点荧光免疫层析法）</t>
    </r>
  </si>
  <si>
    <r>
      <rPr>
        <sz val="9"/>
        <rFont val="宋体"/>
        <charset val="134"/>
      </rPr>
      <t>脂蛋白相关磷脂酶</t>
    </r>
    <r>
      <rPr>
        <sz val="9"/>
        <rFont val="Arial"/>
        <family val="2"/>
      </rPr>
      <t>A2</t>
    </r>
    <r>
      <rPr>
        <sz val="9"/>
        <rFont val="宋体"/>
        <charset val="134"/>
      </rPr>
      <t>检测试剂盒（量子点荧光免疫层析法）</t>
    </r>
  </si>
  <si>
    <r>
      <rPr>
        <sz val="9"/>
        <rFont val="宋体"/>
        <charset val="134"/>
      </rPr>
      <t>胃泌素</t>
    </r>
    <r>
      <rPr>
        <sz val="9"/>
        <rFont val="Arial"/>
        <family val="2"/>
      </rPr>
      <t>-17</t>
    </r>
    <r>
      <rPr>
        <sz val="9"/>
        <rFont val="宋体"/>
        <charset val="134"/>
      </rPr>
      <t>检测试剂盒（量子点荧光免疫层析法）</t>
    </r>
  </si>
  <si>
    <t>同型半胱氨酸检测试剂盒（量子点荧光免疫层析法）</t>
  </si>
  <si>
    <r>
      <rPr>
        <sz val="9"/>
        <rFont val="宋体"/>
        <charset val="134"/>
      </rPr>
      <t>全量程</t>
    </r>
    <r>
      <rPr>
        <sz val="9"/>
        <rFont val="Arial"/>
        <family val="2"/>
      </rPr>
      <t>C</t>
    </r>
    <r>
      <rPr>
        <sz val="9"/>
        <rFont val="宋体"/>
        <charset val="134"/>
      </rPr>
      <t>反应蛋白检测试剂盒（量子点荧光免疫层析法）</t>
    </r>
  </si>
  <si>
    <r>
      <rPr>
        <sz val="9"/>
        <rFont val="宋体"/>
        <charset val="134"/>
      </rPr>
      <t>胃蛋白酶原Ⅰ</t>
    </r>
    <r>
      <rPr>
        <sz val="9"/>
        <rFont val="Arial"/>
        <family val="2"/>
      </rPr>
      <t>/</t>
    </r>
    <r>
      <rPr>
        <sz val="9"/>
        <rFont val="宋体"/>
        <charset val="134"/>
      </rPr>
      <t>Ⅱ联合检测试剂盒（量子点荧光免疫层析法）</t>
    </r>
  </si>
  <si>
    <r>
      <rPr>
        <sz val="9"/>
        <rFont val="宋体"/>
        <charset val="134"/>
      </rPr>
      <t>中枢神经特异性蛋白（</t>
    </r>
    <r>
      <rPr>
        <sz val="9"/>
        <rFont val="Arial"/>
        <family val="2"/>
      </rPr>
      <t>S100-β</t>
    </r>
    <r>
      <rPr>
        <sz val="9"/>
        <rFont val="宋体"/>
        <charset val="134"/>
      </rPr>
      <t>）检测试剂盒（量子点荧光免疫层析法）</t>
    </r>
  </si>
  <si>
    <r>
      <rPr>
        <sz val="9"/>
        <rFont val="宋体"/>
        <charset val="134"/>
      </rPr>
      <t>血红蛋白测定试剂盒</t>
    </r>
    <r>
      <rPr>
        <sz val="9"/>
        <rFont val="Arial"/>
        <family val="2"/>
      </rPr>
      <t>(</t>
    </r>
    <r>
      <rPr>
        <sz val="9"/>
        <rFont val="宋体"/>
        <charset val="134"/>
      </rPr>
      <t>电泳法</t>
    </r>
    <r>
      <rPr>
        <sz val="9"/>
        <rFont val="Arial"/>
        <family val="2"/>
      </rPr>
      <t>)</t>
    </r>
  </si>
  <si>
    <t>2×700ml</t>
  </si>
  <si>
    <t>SEBIA</t>
  </si>
  <si>
    <t>万宁市人民医院</t>
  </si>
  <si>
    <t>毛细管血红质控</t>
  </si>
  <si>
    <r>
      <rPr>
        <sz val="9"/>
        <rFont val="宋体"/>
        <charset val="134"/>
      </rPr>
      <t>副流感病毒</t>
    </r>
    <r>
      <rPr>
        <sz val="9"/>
        <rFont val="Arial"/>
        <family val="2"/>
      </rPr>
      <t>IgM</t>
    </r>
    <r>
      <rPr>
        <sz val="9"/>
        <rFont val="宋体"/>
        <charset val="134"/>
      </rPr>
      <t>抗体检测试剂盒（胶体金法）</t>
    </r>
  </si>
  <si>
    <r>
      <rPr>
        <sz val="9"/>
        <rFont val="Arial"/>
        <family val="2"/>
      </rPr>
      <t>20</t>
    </r>
    <r>
      <rPr>
        <sz val="9"/>
        <rFont val="宋体"/>
        <charset val="134"/>
      </rPr>
      <t>人份</t>
    </r>
    <r>
      <rPr>
        <sz val="9"/>
        <rFont val="Arial"/>
        <family val="2"/>
      </rPr>
      <t>/</t>
    </r>
    <r>
      <rPr>
        <sz val="9"/>
        <rFont val="宋体"/>
        <charset val="134"/>
      </rPr>
      <t>盒、</t>
    </r>
    <r>
      <rPr>
        <sz val="9"/>
        <rFont val="Arial"/>
        <family val="2"/>
      </rPr>
      <t>40</t>
    </r>
    <r>
      <rPr>
        <sz val="9"/>
        <rFont val="宋体"/>
        <charset val="134"/>
      </rPr>
      <t>人份</t>
    </r>
    <r>
      <rPr>
        <sz val="9"/>
        <rFont val="Arial"/>
        <family val="2"/>
      </rPr>
      <t>/</t>
    </r>
    <r>
      <rPr>
        <sz val="9"/>
        <rFont val="宋体"/>
        <charset val="134"/>
      </rPr>
      <t>盒</t>
    </r>
  </si>
  <si>
    <t>文昌市庆龄妇幼保健院</t>
  </si>
  <si>
    <r>
      <rPr>
        <sz val="9"/>
        <rFont val="宋体"/>
        <charset val="134"/>
      </rPr>
      <t>柯萨奇</t>
    </r>
    <r>
      <rPr>
        <sz val="9"/>
        <rFont val="Arial"/>
        <family val="2"/>
      </rPr>
      <t>B</t>
    </r>
    <r>
      <rPr>
        <sz val="9"/>
        <rFont val="宋体"/>
        <charset val="134"/>
      </rPr>
      <t>病毒</t>
    </r>
    <r>
      <rPr>
        <sz val="9"/>
        <rFont val="Arial"/>
        <family val="2"/>
      </rPr>
      <t>IgG</t>
    </r>
    <r>
      <rPr>
        <sz val="9"/>
        <rFont val="宋体"/>
        <charset val="134"/>
      </rPr>
      <t>抗体检测试剂盒（胶体金法）</t>
    </r>
  </si>
  <si>
    <r>
      <rPr>
        <sz val="9"/>
        <rFont val="宋体"/>
        <charset val="134"/>
      </rPr>
      <t>柯萨奇</t>
    </r>
    <r>
      <rPr>
        <sz val="9"/>
        <rFont val="Arial"/>
        <family val="2"/>
      </rPr>
      <t>B</t>
    </r>
    <r>
      <rPr>
        <sz val="9"/>
        <rFont val="宋体"/>
        <charset val="134"/>
      </rPr>
      <t>病毒</t>
    </r>
    <r>
      <rPr>
        <sz val="9"/>
        <rFont val="Arial"/>
        <family val="2"/>
      </rPr>
      <t>IgM</t>
    </r>
    <r>
      <rPr>
        <sz val="9"/>
        <rFont val="宋体"/>
        <charset val="134"/>
      </rPr>
      <t>抗体检测试剂盒（胶体金法）</t>
    </r>
  </si>
  <si>
    <r>
      <rPr>
        <sz val="9"/>
        <rFont val="Arial"/>
        <family val="2"/>
      </rPr>
      <t>EB</t>
    </r>
    <r>
      <rPr>
        <sz val="9"/>
        <rFont val="宋体"/>
        <charset val="134"/>
      </rPr>
      <t>病毒</t>
    </r>
    <r>
      <rPr>
        <sz val="9"/>
        <rFont val="Arial"/>
        <family val="2"/>
      </rPr>
      <t>IgA</t>
    </r>
    <r>
      <rPr>
        <sz val="9"/>
        <rFont val="宋体"/>
        <charset val="134"/>
      </rPr>
      <t>抗体检测试剂盒（胶体金法）</t>
    </r>
  </si>
  <si>
    <r>
      <rPr>
        <sz val="9"/>
        <rFont val="Arial"/>
        <family val="2"/>
      </rPr>
      <t>EB</t>
    </r>
    <r>
      <rPr>
        <sz val="9"/>
        <rFont val="宋体"/>
        <charset val="134"/>
      </rPr>
      <t>病毒衣壳抗原（</t>
    </r>
    <r>
      <rPr>
        <sz val="9"/>
        <rFont val="Arial"/>
        <family val="2"/>
      </rPr>
      <t>VCA</t>
    </r>
    <r>
      <rPr>
        <sz val="9"/>
        <rFont val="宋体"/>
        <charset val="134"/>
      </rPr>
      <t>）</t>
    </r>
    <r>
      <rPr>
        <sz val="9"/>
        <rFont val="Arial"/>
        <family val="2"/>
      </rPr>
      <t>IgG</t>
    </r>
    <r>
      <rPr>
        <sz val="9"/>
        <rFont val="宋体"/>
        <charset val="134"/>
      </rPr>
      <t>抗体检测试剂盒（胶体金法）</t>
    </r>
  </si>
  <si>
    <r>
      <rPr>
        <sz val="9"/>
        <rFont val="Arial"/>
        <family val="2"/>
      </rPr>
      <t>EB</t>
    </r>
    <r>
      <rPr>
        <sz val="9"/>
        <rFont val="宋体"/>
        <charset val="134"/>
      </rPr>
      <t>病毒衣壳抗原（</t>
    </r>
    <r>
      <rPr>
        <sz val="9"/>
        <rFont val="Arial"/>
        <family val="2"/>
      </rPr>
      <t>VCA</t>
    </r>
    <r>
      <rPr>
        <sz val="9"/>
        <rFont val="宋体"/>
        <charset val="134"/>
      </rPr>
      <t>）</t>
    </r>
    <r>
      <rPr>
        <sz val="9"/>
        <rFont val="Arial"/>
        <family val="2"/>
      </rPr>
      <t>IgM</t>
    </r>
    <r>
      <rPr>
        <sz val="9"/>
        <rFont val="宋体"/>
        <charset val="134"/>
      </rPr>
      <t>抗体检测试剂盒（胶体金法）</t>
    </r>
  </si>
  <si>
    <r>
      <rPr>
        <sz val="9"/>
        <rFont val="宋体"/>
        <charset val="134"/>
      </rPr>
      <t>人细小病毒</t>
    </r>
    <r>
      <rPr>
        <sz val="9"/>
        <rFont val="Arial"/>
        <family val="2"/>
      </rPr>
      <t>B19</t>
    </r>
    <r>
      <rPr>
        <sz val="9"/>
        <rFont val="宋体"/>
        <charset val="134"/>
      </rPr>
      <t>（</t>
    </r>
    <r>
      <rPr>
        <sz val="9"/>
        <rFont val="Arial"/>
        <family val="2"/>
      </rPr>
      <t>IgG</t>
    </r>
    <r>
      <rPr>
        <sz val="9"/>
        <rFont val="宋体"/>
        <charset val="134"/>
      </rPr>
      <t>）抗体检测试剂盒（胶体金法）</t>
    </r>
  </si>
  <si>
    <r>
      <rPr>
        <sz val="9"/>
        <rFont val="宋体"/>
        <charset val="134"/>
      </rPr>
      <t>人细小病毒</t>
    </r>
    <r>
      <rPr>
        <sz val="9"/>
        <rFont val="Arial"/>
        <family val="2"/>
      </rPr>
      <t>B19</t>
    </r>
    <r>
      <rPr>
        <sz val="9"/>
        <rFont val="宋体"/>
        <charset val="134"/>
      </rPr>
      <t>（</t>
    </r>
    <r>
      <rPr>
        <sz val="9"/>
        <rFont val="Arial"/>
        <family val="2"/>
      </rPr>
      <t>IgM</t>
    </r>
    <r>
      <rPr>
        <sz val="9"/>
        <rFont val="宋体"/>
        <charset val="134"/>
      </rPr>
      <t>）抗体检测试剂盒（胶体金法）</t>
    </r>
  </si>
  <si>
    <r>
      <rPr>
        <sz val="9"/>
        <rFont val="宋体"/>
        <charset val="134"/>
      </rPr>
      <t>单链</t>
    </r>
    <r>
      <rPr>
        <sz val="9"/>
        <rFont val="Arial"/>
        <family val="2"/>
      </rPr>
      <t>DNA IgG</t>
    </r>
    <r>
      <rPr>
        <sz val="9"/>
        <rFont val="宋体"/>
        <charset val="134"/>
      </rPr>
      <t>抗体检测试剂盒（胶体金法）</t>
    </r>
  </si>
  <si>
    <r>
      <rPr>
        <sz val="9"/>
        <rFont val="宋体"/>
        <charset val="134"/>
      </rPr>
      <t>类风湿因子</t>
    </r>
    <r>
      <rPr>
        <sz val="9"/>
        <rFont val="Arial"/>
        <family val="2"/>
      </rPr>
      <t>IgG</t>
    </r>
    <r>
      <rPr>
        <sz val="9"/>
        <rFont val="宋体"/>
        <charset val="134"/>
      </rPr>
      <t>抗体检测试剂盒（胶体金法）</t>
    </r>
  </si>
  <si>
    <r>
      <rPr>
        <sz val="9"/>
        <rFont val="宋体"/>
        <charset val="134"/>
      </rPr>
      <t>类风湿因子</t>
    </r>
    <r>
      <rPr>
        <sz val="9"/>
        <rFont val="Arial"/>
        <family val="2"/>
      </rPr>
      <t>IgM</t>
    </r>
    <r>
      <rPr>
        <sz val="9"/>
        <rFont val="宋体"/>
        <charset val="134"/>
      </rPr>
      <t>抗体检测试剂盒（胶体金法）</t>
    </r>
  </si>
  <si>
    <r>
      <rPr>
        <sz val="9"/>
        <rFont val="宋体"/>
        <charset val="134"/>
      </rPr>
      <t>抗链球菌溶血素</t>
    </r>
    <r>
      <rPr>
        <sz val="9"/>
        <rFont val="Arial"/>
        <family val="2"/>
      </rPr>
      <t>“O”IgG</t>
    </r>
    <r>
      <rPr>
        <sz val="9"/>
        <rFont val="宋体"/>
        <charset val="134"/>
      </rPr>
      <t>抗体检测试剂盒（胶体金法）</t>
    </r>
  </si>
  <si>
    <r>
      <rPr>
        <sz val="9"/>
        <rFont val="宋体"/>
        <charset val="134"/>
      </rPr>
      <t>抗核抗体</t>
    </r>
    <r>
      <rPr>
        <sz val="9"/>
        <rFont val="Arial"/>
        <family val="2"/>
      </rPr>
      <t>IgG</t>
    </r>
    <r>
      <rPr>
        <sz val="9"/>
        <rFont val="宋体"/>
        <charset val="134"/>
      </rPr>
      <t>检测试剂盒（胶体金法）</t>
    </r>
  </si>
  <si>
    <r>
      <rPr>
        <sz val="9"/>
        <rFont val="Arial"/>
        <family val="2"/>
      </rPr>
      <t>ENA IgG</t>
    </r>
    <r>
      <rPr>
        <sz val="9"/>
        <rFont val="宋体"/>
        <charset val="134"/>
      </rPr>
      <t>抗体检测试剂盒（胶体金法）</t>
    </r>
  </si>
  <si>
    <r>
      <rPr>
        <sz val="9"/>
        <rFont val="宋体"/>
        <charset val="134"/>
      </rPr>
      <t>抗环瓜氨酸肽</t>
    </r>
    <r>
      <rPr>
        <sz val="9"/>
        <rFont val="Arial"/>
        <family val="2"/>
      </rPr>
      <t>IgG</t>
    </r>
    <r>
      <rPr>
        <sz val="9"/>
        <rFont val="宋体"/>
        <charset val="134"/>
      </rPr>
      <t>抗体检测试剂盒（胶体金法）</t>
    </r>
  </si>
  <si>
    <r>
      <rPr>
        <sz val="9"/>
        <rFont val="宋体"/>
        <charset val="134"/>
      </rPr>
      <t>抗精子</t>
    </r>
    <r>
      <rPr>
        <sz val="9"/>
        <rFont val="Arial"/>
        <family val="2"/>
      </rPr>
      <t>IgG</t>
    </r>
    <r>
      <rPr>
        <sz val="9"/>
        <rFont val="宋体"/>
        <charset val="134"/>
      </rPr>
      <t>抗体检测试剂盒（胶体金法）</t>
    </r>
  </si>
  <si>
    <r>
      <rPr>
        <sz val="9"/>
        <rFont val="宋体"/>
        <charset val="134"/>
      </rPr>
      <t>抗精子</t>
    </r>
    <r>
      <rPr>
        <sz val="9"/>
        <rFont val="Arial"/>
        <family val="2"/>
      </rPr>
      <t>IgM</t>
    </r>
    <r>
      <rPr>
        <sz val="9"/>
        <rFont val="宋体"/>
        <charset val="134"/>
      </rPr>
      <t>抗体检测试剂盒（胶体金法）</t>
    </r>
  </si>
  <si>
    <r>
      <rPr>
        <sz val="9"/>
        <rFont val="宋体"/>
        <charset val="134"/>
      </rPr>
      <t>抗精子</t>
    </r>
    <r>
      <rPr>
        <sz val="9"/>
        <rFont val="Arial"/>
        <family val="2"/>
      </rPr>
      <t>IgA</t>
    </r>
    <r>
      <rPr>
        <sz val="9"/>
        <rFont val="宋体"/>
        <charset val="134"/>
      </rPr>
      <t>抗体检测试剂盒（胶体金法）</t>
    </r>
  </si>
  <si>
    <r>
      <rPr>
        <sz val="9"/>
        <rFont val="宋体"/>
        <charset val="134"/>
      </rPr>
      <t>抗子宫内膜</t>
    </r>
    <r>
      <rPr>
        <sz val="9"/>
        <rFont val="Arial"/>
        <family val="2"/>
      </rPr>
      <t>IgG</t>
    </r>
    <r>
      <rPr>
        <sz val="9"/>
        <rFont val="宋体"/>
        <charset val="134"/>
      </rPr>
      <t>抗体检测试剂盒（胶体金法）</t>
    </r>
  </si>
  <si>
    <r>
      <rPr>
        <sz val="9"/>
        <rFont val="宋体"/>
        <charset val="134"/>
      </rPr>
      <t>抗子宫内膜</t>
    </r>
    <r>
      <rPr>
        <sz val="9"/>
        <rFont val="Arial"/>
        <family val="2"/>
      </rPr>
      <t>IgM</t>
    </r>
    <r>
      <rPr>
        <sz val="9"/>
        <rFont val="宋体"/>
        <charset val="134"/>
      </rPr>
      <t>抗体检测试剂盒（胶体金法）</t>
    </r>
  </si>
  <si>
    <r>
      <rPr>
        <sz val="9"/>
        <rFont val="宋体"/>
        <charset val="134"/>
      </rPr>
      <t>抗子宫内膜</t>
    </r>
    <r>
      <rPr>
        <sz val="9"/>
        <rFont val="Arial"/>
        <family val="2"/>
      </rPr>
      <t>IgA</t>
    </r>
    <r>
      <rPr>
        <sz val="9"/>
        <rFont val="宋体"/>
        <charset val="134"/>
      </rPr>
      <t>抗体检测试剂盒（胶体金法）</t>
    </r>
  </si>
  <si>
    <r>
      <rPr>
        <sz val="9"/>
        <rFont val="宋体"/>
        <charset val="134"/>
      </rPr>
      <t>抗心磷脂</t>
    </r>
    <r>
      <rPr>
        <sz val="9"/>
        <rFont val="Arial"/>
        <family val="2"/>
      </rPr>
      <t>IgG</t>
    </r>
    <r>
      <rPr>
        <sz val="9"/>
        <rFont val="宋体"/>
        <charset val="134"/>
      </rPr>
      <t>抗体检测试剂盒（胶体金法）</t>
    </r>
  </si>
  <si>
    <r>
      <rPr>
        <sz val="9"/>
        <rFont val="宋体"/>
        <charset val="134"/>
      </rPr>
      <t>抗心磷脂</t>
    </r>
    <r>
      <rPr>
        <sz val="9"/>
        <rFont val="Arial"/>
        <family val="2"/>
      </rPr>
      <t>IgM</t>
    </r>
    <r>
      <rPr>
        <sz val="9"/>
        <rFont val="宋体"/>
        <charset val="134"/>
      </rPr>
      <t>抗体检测试剂盒（胶体金法）</t>
    </r>
  </si>
  <si>
    <r>
      <rPr>
        <sz val="9"/>
        <rFont val="宋体"/>
        <charset val="134"/>
      </rPr>
      <t>抗心磷脂</t>
    </r>
    <r>
      <rPr>
        <sz val="9"/>
        <rFont val="Arial"/>
        <family val="2"/>
      </rPr>
      <t>IgA</t>
    </r>
    <r>
      <rPr>
        <sz val="9"/>
        <rFont val="宋体"/>
        <charset val="134"/>
      </rPr>
      <t>抗体检测试剂盒（胶体金法）</t>
    </r>
  </si>
  <si>
    <r>
      <rPr>
        <sz val="9"/>
        <rFont val="宋体"/>
        <charset val="134"/>
      </rPr>
      <t>抗卵巢</t>
    </r>
    <r>
      <rPr>
        <sz val="9"/>
        <rFont val="Arial"/>
        <family val="2"/>
      </rPr>
      <t>IgG</t>
    </r>
    <r>
      <rPr>
        <sz val="9"/>
        <rFont val="宋体"/>
        <charset val="134"/>
      </rPr>
      <t>抗体检测试剂盒（胶体金法）</t>
    </r>
  </si>
  <si>
    <r>
      <rPr>
        <sz val="9"/>
        <rFont val="宋体"/>
        <charset val="134"/>
      </rPr>
      <t>抗卵巢</t>
    </r>
    <r>
      <rPr>
        <sz val="9"/>
        <rFont val="Arial"/>
        <family val="2"/>
      </rPr>
      <t>IgM</t>
    </r>
    <r>
      <rPr>
        <sz val="9"/>
        <rFont val="宋体"/>
        <charset val="134"/>
      </rPr>
      <t>抗体检测试剂盒（胶体金法）</t>
    </r>
  </si>
  <si>
    <r>
      <rPr>
        <sz val="9"/>
        <rFont val="宋体"/>
        <charset val="134"/>
      </rPr>
      <t>抗人绒毛膜促性腺激素</t>
    </r>
    <r>
      <rPr>
        <sz val="9"/>
        <rFont val="Arial"/>
        <family val="2"/>
      </rPr>
      <t>IgG</t>
    </r>
    <r>
      <rPr>
        <sz val="9"/>
        <rFont val="宋体"/>
        <charset val="134"/>
      </rPr>
      <t>抗体检测试剂盒（胶体金法）</t>
    </r>
  </si>
  <si>
    <r>
      <rPr>
        <sz val="9"/>
        <rFont val="宋体"/>
        <charset val="134"/>
      </rPr>
      <t>抗滋养层细胞膜</t>
    </r>
    <r>
      <rPr>
        <sz val="9"/>
        <rFont val="Arial"/>
        <family val="2"/>
      </rPr>
      <t>IgG</t>
    </r>
    <r>
      <rPr>
        <sz val="9"/>
        <rFont val="宋体"/>
        <charset val="134"/>
      </rPr>
      <t>抗体检测试剂盒（胶体金法）</t>
    </r>
  </si>
  <si>
    <r>
      <rPr>
        <sz val="9"/>
        <rFont val="宋体"/>
        <charset val="134"/>
      </rPr>
      <t>抗透明带</t>
    </r>
    <r>
      <rPr>
        <sz val="9"/>
        <rFont val="Arial"/>
        <family val="2"/>
      </rPr>
      <t>IgG</t>
    </r>
    <r>
      <rPr>
        <sz val="9"/>
        <rFont val="宋体"/>
        <charset val="134"/>
      </rPr>
      <t>抗体检测试剂盒（胶体金法）</t>
    </r>
  </si>
  <si>
    <r>
      <rPr>
        <sz val="9"/>
        <rFont val="宋体"/>
        <charset val="134"/>
      </rPr>
      <t>抗透明带</t>
    </r>
    <r>
      <rPr>
        <sz val="9"/>
        <rFont val="Arial"/>
        <family val="2"/>
      </rPr>
      <t>IgM</t>
    </r>
    <r>
      <rPr>
        <sz val="9"/>
        <rFont val="宋体"/>
        <charset val="134"/>
      </rPr>
      <t>抗体检测试剂盒（胶体金法）</t>
    </r>
  </si>
  <si>
    <r>
      <rPr>
        <sz val="9"/>
        <rFont val="宋体"/>
        <charset val="134"/>
      </rPr>
      <t>解脲支原体</t>
    </r>
    <r>
      <rPr>
        <sz val="9"/>
        <rFont val="Arial"/>
        <family val="2"/>
      </rPr>
      <t>IgG</t>
    </r>
    <r>
      <rPr>
        <sz val="9"/>
        <rFont val="宋体"/>
        <charset val="134"/>
      </rPr>
      <t>抗体检测试剂盒（胶体金法）</t>
    </r>
  </si>
  <si>
    <r>
      <rPr>
        <sz val="9"/>
        <rFont val="宋体"/>
        <charset val="134"/>
      </rPr>
      <t>解脲支原体</t>
    </r>
    <r>
      <rPr>
        <sz val="9"/>
        <rFont val="Arial"/>
        <family val="2"/>
      </rPr>
      <t>IgM</t>
    </r>
    <r>
      <rPr>
        <sz val="9"/>
        <rFont val="宋体"/>
        <charset val="134"/>
      </rPr>
      <t>抗体检测试剂盒（胶体金法）</t>
    </r>
  </si>
  <si>
    <r>
      <rPr>
        <sz val="9"/>
        <rFont val="宋体"/>
        <charset val="134"/>
      </rPr>
      <t>乙型肝炎病毒前</t>
    </r>
    <r>
      <rPr>
        <sz val="9"/>
        <rFont val="Arial"/>
        <family val="2"/>
      </rPr>
      <t>S2</t>
    </r>
    <r>
      <rPr>
        <sz val="9"/>
        <rFont val="宋体"/>
        <charset val="134"/>
      </rPr>
      <t>抗原检测试剂盒（胶体金法）</t>
    </r>
  </si>
  <si>
    <t>抗子宫内膜抗体检测试剂（酶联免疫法）</t>
  </si>
  <si>
    <r>
      <rPr>
        <sz val="9"/>
        <rFont val="宋体"/>
        <charset val="134"/>
      </rPr>
      <t>抗子宫内膜</t>
    </r>
    <r>
      <rPr>
        <sz val="9"/>
        <rFont val="Arial"/>
        <family val="2"/>
      </rPr>
      <t>IgM</t>
    </r>
    <r>
      <rPr>
        <sz val="9"/>
        <rFont val="宋体"/>
        <charset val="134"/>
      </rPr>
      <t>抗体检测试剂（酶联免疫法）</t>
    </r>
  </si>
  <si>
    <t>抗卵巢抗体检测试剂（酶联免疫法）</t>
  </si>
  <si>
    <r>
      <rPr>
        <sz val="9"/>
        <rFont val="宋体"/>
        <charset val="134"/>
      </rPr>
      <t>抗卵巢</t>
    </r>
    <r>
      <rPr>
        <sz val="9"/>
        <rFont val="Arial"/>
        <family val="2"/>
      </rPr>
      <t>IgM</t>
    </r>
    <r>
      <rPr>
        <sz val="9"/>
        <rFont val="宋体"/>
        <charset val="134"/>
      </rPr>
      <t>抗体检测试剂（酶联免疫法）</t>
    </r>
  </si>
  <si>
    <t>抗透明带抗体检测试剂（酶联免疫法）</t>
  </si>
  <si>
    <t>抗滋养层细胞膜抗体检测试剂（酶联免疫法）</t>
  </si>
  <si>
    <r>
      <rPr>
        <sz val="9"/>
        <rFont val="宋体"/>
        <charset val="134"/>
      </rPr>
      <t>乙型肝炎病毒前</t>
    </r>
    <r>
      <rPr>
        <sz val="9"/>
        <rFont val="Arial"/>
        <family val="2"/>
      </rPr>
      <t>S2</t>
    </r>
    <r>
      <rPr>
        <sz val="9"/>
        <rFont val="宋体"/>
        <charset val="134"/>
      </rPr>
      <t>抗原检测试剂盒（酶联免疫法）</t>
    </r>
  </si>
  <si>
    <r>
      <rPr>
        <sz val="9"/>
        <rFont val="宋体"/>
        <charset val="134"/>
      </rPr>
      <t>流行性出血热</t>
    </r>
    <r>
      <rPr>
        <sz val="9"/>
        <rFont val="Arial"/>
        <family val="2"/>
      </rPr>
      <t>IgM</t>
    </r>
    <r>
      <rPr>
        <sz val="9"/>
        <rFont val="宋体"/>
        <charset val="134"/>
      </rPr>
      <t>抗体检测试剂盒（酶联免疫法）</t>
    </r>
  </si>
  <si>
    <t>孕早期唐氏综合征筛查系统（试剂）（化学发光法）</t>
  </si>
  <si>
    <t>化学发光法</t>
  </si>
  <si>
    <t>孕中期唐氏综合征筛查系统（试剂）（化学发光法）</t>
  </si>
  <si>
    <r>
      <rPr>
        <sz val="9"/>
        <rFont val="宋体"/>
        <charset val="134"/>
      </rPr>
      <t>纤维连接蛋白（</t>
    </r>
    <r>
      <rPr>
        <sz val="9"/>
        <rFont val="Arial"/>
        <family val="2"/>
      </rPr>
      <t>FN</t>
    </r>
    <r>
      <rPr>
        <sz val="9"/>
        <rFont val="宋体"/>
        <charset val="134"/>
      </rPr>
      <t>）检测试剂盒（化学发光法）</t>
    </r>
  </si>
  <si>
    <t>血清胆碱酯酶检测试纸（干化学法）</t>
  </si>
  <si>
    <t>干化学法</t>
  </si>
  <si>
    <t>外周血染色体培养基检测试剂盒</t>
  </si>
  <si>
    <r>
      <rPr>
        <sz val="9"/>
        <rFont val="宋体"/>
        <charset val="134"/>
      </rPr>
      <t>肺炎支原体（</t>
    </r>
    <r>
      <rPr>
        <sz val="9"/>
        <rFont val="Arial"/>
        <family val="2"/>
      </rPr>
      <t>MP</t>
    </r>
    <r>
      <rPr>
        <sz val="9"/>
        <rFont val="宋体"/>
        <charset val="134"/>
      </rPr>
      <t>）</t>
    </r>
    <r>
      <rPr>
        <sz val="9"/>
        <rFont val="Arial"/>
        <family val="2"/>
      </rPr>
      <t>IgG</t>
    </r>
    <r>
      <rPr>
        <sz val="9"/>
        <rFont val="宋体"/>
        <charset val="134"/>
      </rPr>
      <t>抗体检测试剂盒（酶免渗滤法）</t>
    </r>
  </si>
  <si>
    <t>酶免渗滤法</t>
  </si>
  <si>
    <r>
      <rPr>
        <sz val="9"/>
        <rFont val="Arial"/>
        <family val="2"/>
      </rPr>
      <t>24</t>
    </r>
    <r>
      <rPr>
        <sz val="9"/>
        <rFont val="宋体"/>
        <charset val="134"/>
      </rPr>
      <t>人份</t>
    </r>
    <r>
      <rPr>
        <sz val="9"/>
        <rFont val="Arial"/>
        <family val="2"/>
      </rPr>
      <t>/</t>
    </r>
    <r>
      <rPr>
        <sz val="9"/>
        <rFont val="宋体"/>
        <charset val="134"/>
      </rPr>
      <t>盒、</t>
    </r>
    <r>
      <rPr>
        <sz val="9"/>
        <rFont val="Arial"/>
        <family val="2"/>
      </rPr>
      <t>48</t>
    </r>
    <r>
      <rPr>
        <sz val="9"/>
        <rFont val="宋体"/>
        <charset val="134"/>
      </rPr>
      <t>人份</t>
    </r>
    <r>
      <rPr>
        <sz val="9"/>
        <rFont val="Arial"/>
        <family val="2"/>
      </rPr>
      <t>/</t>
    </r>
    <r>
      <rPr>
        <sz val="9"/>
        <rFont val="宋体"/>
        <charset val="134"/>
      </rPr>
      <t>盒</t>
    </r>
  </si>
  <si>
    <r>
      <rPr>
        <sz val="9"/>
        <rFont val="宋体"/>
        <charset val="134"/>
      </rPr>
      <t>肺炎支原体（</t>
    </r>
    <r>
      <rPr>
        <sz val="9"/>
        <rFont val="Arial"/>
        <family val="2"/>
      </rPr>
      <t>MP</t>
    </r>
    <r>
      <rPr>
        <sz val="9"/>
        <rFont val="宋体"/>
        <charset val="134"/>
      </rPr>
      <t>）</t>
    </r>
    <r>
      <rPr>
        <sz val="9"/>
        <rFont val="Arial"/>
        <family val="2"/>
      </rPr>
      <t>IgM</t>
    </r>
    <r>
      <rPr>
        <sz val="9"/>
        <rFont val="宋体"/>
        <charset val="134"/>
      </rPr>
      <t>抗体检测试剂盒（酶免渗滤法）</t>
    </r>
  </si>
  <si>
    <r>
      <rPr>
        <sz val="9"/>
        <rFont val="宋体"/>
        <charset val="134"/>
      </rPr>
      <t>肺炎衣原体（</t>
    </r>
    <r>
      <rPr>
        <sz val="9"/>
        <rFont val="Arial"/>
        <family val="2"/>
      </rPr>
      <t>Cpn</t>
    </r>
    <r>
      <rPr>
        <sz val="9"/>
        <rFont val="宋体"/>
        <charset val="134"/>
      </rPr>
      <t>）</t>
    </r>
    <r>
      <rPr>
        <sz val="9"/>
        <rFont val="Arial"/>
        <family val="2"/>
      </rPr>
      <t>IgM</t>
    </r>
    <r>
      <rPr>
        <sz val="9"/>
        <rFont val="宋体"/>
        <charset val="134"/>
      </rPr>
      <t>抗体检测试剂盒（酶免渗滤法）</t>
    </r>
    <r>
      <rPr>
        <sz val="9"/>
        <rFont val="Arial"/>
        <family val="2"/>
      </rPr>
      <t xml:space="preserve">
</t>
    </r>
  </si>
  <si>
    <r>
      <rPr>
        <sz val="9"/>
        <rFont val="宋体"/>
        <charset val="134"/>
      </rPr>
      <t>肺炎衣原体（</t>
    </r>
    <r>
      <rPr>
        <sz val="9"/>
        <rFont val="Arial"/>
        <family val="2"/>
      </rPr>
      <t>Cpn</t>
    </r>
    <r>
      <rPr>
        <sz val="9"/>
        <rFont val="宋体"/>
        <charset val="134"/>
      </rPr>
      <t>）</t>
    </r>
    <r>
      <rPr>
        <sz val="9"/>
        <rFont val="Arial"/>
        <family val="2"/>
      </rPr>
      <t>IgG</t>
    </r>
    <r>
      <rPr>
        <sz val="9"/>
        <rFont val="宋体"/>
        <charset val="134"/>
      </rPr>
      <t>抗体检测试剂盒（酶免渗滤法）</t>
    </r>
    <r>
      <rPr>
        <sz val="9"/>
        <rFont val="Arial"/>
        <family val="2"/>
      </rPr>
      <t xml:space="preserve">
</t>
    </r>
  </si>
  <si>
    <r>
      <rPr>
        <sz val="9"/>
        <rFont val="宋体"/>
        <charset val="134"/>
      </rPr>
      <t>呼吸道合胞病毒（</t>
    </r>
    <r>
      <rPr>
        <sz val="9"/>
        <rFont val="Arial"/>
        <family val="2"/>
      </rPr>
      <t>RSV</t>
    </r>
    <r>
      <rPr>
        <sz val="9"/>
        <rFont val="宋体"/>
        <charset val="134"/>
      </rPr>
      <t>）</t>
    </r>
    <r>
      <rPr>
        <sz val="9"/>
        <rFont val="Arial"/>
        <family val="2"/>
      </rPr>
      <t>IgM</t>
    </r>
    <r>
      <rPr>
        <sz val="9"/>
        <rFont val="宋体"/>
        <charset val="134"/>
      </rPr>
      <t>抗体检测试剂盒（酶免渗滤法）</t>
    </r>
  </si>
  <si>
    <r>
      <rPr>
        <sz val="9"/>
        <rFont val="宋体"/>
        <charset val="134"/>
      </rPr>
      <t>呼吸道合胞病毒（</t>
    </r>
    <r>
      <rPr>
        <sz val="9"/>
        <rFont val="Arial"/>
        <family val="2"/>
      </rPr>
      <t>RSV</t>
    </r>
    <r>
      <rPr>
        <sz val="9"/>
        <rFont val="宋体"/>
        <charset val="134"/>
      </rPr>
      <t>）</t>
    </r>
    <r>
      <rPr>
        <sz val="9"/>
        <rFont val="Arial"/>
        <family val="2"/>
      </rPr>
      <t>IgG</t>
    </r>
    <r>
      <rPr>
        <sz val="9"/>
        <rFont val="宋体"/>
        <charset val="134"/>
      </rPr>
      <t>抗体检测试剂盒（酶免渗滤法）</t>
    </r>
  </si>
  <si>
    <r>
      <rPr>
        <sz val="9"/>
        <rFont val="宋体"/>
        <charset val="134"/>
      </rPr>
      <t>腺病毒</t>
    </r>
    <r>
      <rPr>
        <sz val="9"/>
        <rFont val="Arial"/>
        <family val="2"/>
      </rPr>
      <t>IgM</t>
    </r>
    <r>
      <rPr>
        <sz val="9"/>
        <rFont val="宋体"/>
        <charset val="134"/>
      </rPr>
      <t>抗体检测试剂盒（酶免渗滤法）</t>
    </r>
  </si>
  <si>
    <r>
      <rPr>
        <sz val="9"/>
        <rFont val="宋体"/>
        <charset val="134"/>
      </rPr>
      <t>腺病毒</t>
    </r>
    <r>
      <rPr>
        <sz val="9"/>
        <rFont val="Arial"/>
        <family val="2"/>
      </rPr>
      <t>IgG</t>
    </r>
    <r>
      <rPr>
        <sz val="9"/>
        <rFont val="宋体"/>
        <charset val="134"/>
      </rPr>
      <t>抗体检测试剂盒（酶免渗滤法）</t>
    </r>
  </si>
  <si>
    <r>
      <rPr>
        <sz val="9"/>
        <rFont val="宋体"/>
        <charset val="134"/>
      </rPr>
      <t>副流感病毒</t>
    </r>
    <r>
      <rPr>
        <sz val="9"/>
        <rFont val="Arial"/>
        <family val="2"/>
      </rPr>
      <t>IgM</t>
    </r>
    <r>
      <rPr>
        <sz val="9"/>
        <rFont val="宋体"/>
        <charset val="134"/>
      </rPr>
      <t>抗体检测试剂盒（酶免渗滤法）</t>
    </r>
  </si>
  <si>
    <r>
      <rPr>
        <sz val="9"/>
        <rFont val="宋体"/>
        <charset val="134"/>
      </rPr>
      <t>副流感病毒</t>
    </r>
    <r>
      <rPr>
        <sz val="9"/>
        <rFont val="Arial"/>
        <family val="2"/>
      </rPr>
      <t>IgG</t>
    </r>
    <r>
      <rPr>
        <sz val="9"/>
        <rFont val="宋体"/>
        <charset val="134"/>
      </rPr>
      <t>抗体检测试剂盒（酶免渗滤法）</t>
    </r>
  </si>
  <si>
    <r>
      <rPr>
        <sz val="9"/>
        <rFont val="Arial"/>
        <family val="2"/>
      </rPr>
      <t>B</t>
    </r>
    <r>
      <rPr>
        <sz val="9"/>
        <rFont val="宋体"/>
        <charset val="134"/>
      </rPr>
      <t>型流感病毒</t>
    </r>
    <r>
      <rPr>
        <sz val="9"/>
        <rFont val="Arial"/>
        <family val="2"/>
      </rPr>
      <t>IgM</t>
    </r>
    <r>
      <rPr>
        <sz val="9"/>
        <rFont val="宋体"/>
        <charset val="134"/>
      </rPr>
      <t>抗体检测试剂盒（酶免渗滤法）</t>
    </r>
  </si>
  <si>
    <r>
      <rPr>
        <sz val="9"/>
        <rFont val="宋体"/>
        <charset val="134"/>
      </rPr>
      <t>甲型肝炎病毒（</t>
    </r>
    <r>
      <rPr>
        <sz val="9"/>
        <rFont val="Arial"/>
        <family val="2"/>
      </rPr>
      <t>HAV</t>
    </r>
    <r>
      <rPr>
        <sz val="9"/>
        <rFont val="宋体"/>
        <charset val="134"/>
      </rPr>
      <t>）</t>
    </r>
    <r>
      <rPr>
        <sz val="9"/>
        <rFont val="Arial"/>
        <family val="2"/>
      </rPr>
      <t>IgM</t>
    </r>
    <r>
      <rPr>
        <sz val="9"/>
        <rFont val="宋体"/>
        <charset val="134"/>
      </rPr>
      <t>抗体检测试剂盒（酶免渗滤法）</t>
    </r>
  </si>
  <si>
    <r>
      <rPr>
        <sz val="9"/>
        <rFont val="宋体"/>
        <charset val="134"/>
      </rPr>
      <t>弓形虫</t>
    </r>
    <r>
      <rPr>
        <sz val="9"/>
        <rFont val="Arial"/>
        <family val="2"/>
      </rPr>
      <t>IgM/IgG</t>
    </r>
    <r>
      <rPr>
        <sz val="9"/>
        <rFont val="宋体"/>
        <charset val="134"/>
      </rPr>
      <t>、巨细胞病毒</t>
    </r>
    <r>
      <rPr>
        <sz val="9"/>
        <rFont val="Arial"/>
        <family val="2"/>
      </rPr>
      <t>IgG/IgM</t>
    </r>
    <r>
      <rPr>
        <sz val="9"/>
        <rFont val="宋体"/>
        <charset val="134"/>
      </rPr>
      <t>、风疹病毒</t>
    </r>
    <r>
      <rPr>
        <sz val="9"/>
        <rFont val="Arial"/>
        <family val="2"/>
      </rPr>
      <t>IgG/IgM</t>
    </r>
    <r>
      <rPr>
        <sz val="9"/>
        <rFont val="宋体"/>
        <charset val="134"/>
      </rPr>
      <t>抗体联合检测试剂盒（酶免渗滤法）</t>
    </r>
  </si>
  <si>
    <r>
      <rPr>
        <sz val="9"/>
        <rFont val="宋体"/>
        <charset val="134"/>
      </rPr>
      <t>血清淀粉样蛋白</t>
    </r>
    <r>
      <rPr>
        <sz val="9"/>
        <rFont val="Arial"/>
        <family val="2"/>
      </rPr>
      <t>A</t>
    </r>
    <r>
      <rPr>
        <sz val="9"/>
        <rFont val="宋体"/>
        <charset val="134"/>
      </rPr>
      <t>检测试剂盒（免疫荧光法）</t>
    </r>
  </si>
  <si>
    <r>
      <rPr>
        <sz val="9"/>
        <rFont val="宋体"/>
        <charset val="134"/>
      </rPr>
      <t>甲胎蛋白</t>
    </r>
    <r>
      <rPr>
        <sz val="9"/>
        <rFont val="Arial"/>
        <family val="2"/>
      </rPr>
      <t>(AFP)</t>
    </r>
    <r>
      <rPr>
        <sz val="9"/>
        <rFont val="宋体"/>
        <charset val="134"/>
      </rPr>
      <t>定量检测试剂盒（免疫荧光法）</t>
    </r>
  </si>
  <si>
    <r>
      <rPr>
        <sz val="9"/>
        <rFont val="宋体"/>
        <charset val="134"/>
      </rPr>
      <t>胃蛋白酶原</t>
    </r>
    <r>
      <rPr>
        <sz val="9"/>
        <rFont val="Arial"/>
        <family val="2"/>
      </rPr>
      <t>I</t>
    </r>
    <r>
      <rPr>
        <sz val="9"/>
        <rFont val="宋体"/>
        <charset val="134"/>
      </rPr>
      <t>检测试剂盒（免疫荧光法）</t>
    </r>
  </si>
  <si>
    <r>
      <rPr>
        <sz val="9"/>
        <rFont val="宋体"/>
        <charset val="134"/>
      </rPr>
      <t>胃蛋白酶原</t>
    </r>
    <r>
      <rPr>
        <sz val="9"/>
        <rFont val="Arial"/>
        <family val="2"/>
      </rPr>
      <t>II</t>
    </r>
    <r>
      <rPr>
        <sz val="9"/>
        <rFont val="宋体"/>
        <charset val="134"/>
      </rPr>
      <t>检测试剂盒（免疫荧光法）</t>
    </r>
  </si>
  <si>
    <r>
      <rPr>
        <sz val="9"/>
        <rFont val="宋体"/>
        <charset val="134"/>
      </rPr>
      <t>肺炎支原体</t>
    </r>
    <r>
      <rPr>
        <sz val="9"/>
        <rFont val="Arial"/>
        <family val="2"/>
      </rPr>
      <t>IgG</t>
    </r>
    <r>
      <rPr>
        <sz val="9"/>
        <rFont val="宋体"/>
        <charset val="134"/>
      </rPr>
      <t>抗体检测试剂盒（胶体金法）</t>
    </r>
  </si>
  <si>
    <r>
      <rPr>
        <sz val="9"/>
        <rFont val="宋体"/>
        <charset val="134"/>
      </rPr>
      <t>肺炎支原体</t>
    </r>
    <r>
      <rPr>
        <sz val="9"/>
        <rFont val="Arial"/>
        <family val="2"/>
      </rPr>
      <t>IgM</t>
    </r>
    <r>
      <rPr>
        <sz val="9"/>
        <rFont val="宋体"/>
        <charset val="134"/>
      </rPr>
      <t>抗体检测试剂盒（胶体金法）</t>
    </r>
  </si>
  <si>
    <r>
      <rPr>
        <sz val="9"/>
        <rFont val="宋体"/>
        <charset val="134"/>
      </rPr>
      <t>肺炎衣原体</t>
    </r>
    <r>
      <rPr>
        <sz val="9"/>
        <rFont val="Arial"/>
        <family val="2"/>
      </rPr>
      <t>IgG</t>
    </r>
    <r>
      <rPr>
        <sz val="9"/>
        <rFont val="宋体"/>
        <charset val="134"/>
      </rPr>
      <t>抗体检测试剂盒（胶体金法）</t>
    </r>
  </si>
  <si>
    <r>
      <rPr>
        <sz val="9"/>
        <rFont val="宋体"/>
        <charset val="134"/>
      </rPr>
      <t>腺病毒</t>
    </r>
    <r>
      <rPr>
        <sz val="9"/>
        <rFont val="Arial"/>
        <family val="2"/>
      </rPr>
      <t>IgG</t>
    </r>
    <r>
      <rPr>
        <sz val="9"/>
        <rFont val="宋体"/>
        <charset val="134"/>
      </rPr>
      <t>抗体检测试剂盒（胶体金法）</t>
    </r>
  </si>
  <si>
    <r>
      <rPr>
        <sz val="9"/>
        <rFont val="宋体"/>
        <charset val="134"/>
      </rPr>
      <t>腺病毒</t>
    </r>
    <r>
      <rPr>
        <sz val="9"/>
        <rFont val="Arial"/>
        <family val="2"/>
      </rPr>
      <t>IgM</t>
    </r>
    <r>
      <rPr>
        <sz val="9"/>
        <rFont val="宋体"/>
        <charset val="134"/>
      </rPr>
      <t>抗体检测试剂盒（胶体金法）</t>
    </r>
  </si>
  <si>
    <r>
      <rPr>
        <sz val="9"/>
        <rFont val="宋体"/>
        <charset val="134"/>
      </rPr>
      <t>麻疹病毒</t>
    </r>
    <r>
      <rPr>
        <sz val="9"/>
        <rFont val="Arial"/>
        <family val="2"/>
      </rPr>
      <t>IgG</t>
    </r>
    <r>
      <rPr>
        <sz val="9"/>
        <rFont val="宋体"/>
        <charset val="134"/>
      </rPr>
      <t>抗体检测试剂盒（胶体金法）</t>
    </r>
  </si>
  <si>
    <r>
      <rPr>
        <sz val="9"/>
        <rFont val="宋体"/>
        <charset val="134"/>
      </rPr>
      <t>麻疹病毒</t>
    </r>
    <r>
      <rPr>
        <sz val="9"/>
        <rFont val="Arial"/>
        <family val="2"/>
      </rPr>
      <t>IgM</t>
    </r>
    <r>
      <rPr>
        <sz val="9"/>
        <rFont val="宋体"/>
        <charset val="134"/>
      </rPr>
      <t>抗体检测试剂盒（胶体金法）</t>
    </r>
  </si>
  <si>
    <r>
      <rPr>
        <sz val="9"/>
        <rFont val="宋体"/>
        <charset val="134"/>
      </rPr>
      <t>副流感病毒</t>
    </r>
    <r>
      <rPr>
        <sz val="9"/>
        <rFont val="Arial"/>
        <family val="2"/>
      </rPr>
      <t>IgG</t>
    </r>
    <r>
      <rPr>
        <sz val="9"/>
        <rFont val="宋体"/>
        <charset val="134"/>
      </rPr>
      <t>抗体检测试剂盒（胶体金法）</t>
    </r>
  </si>
  <si>
    <t>文昌市人民医院</t>
  </si>
  <si>
    <t>精子冻存液</t>
  </si>
  <si>
    <r>
      <rPr>
        <sz val="9"/>
        <rFont val="Arial"/>
        <family val="2"/>
      </rPr>
      <t>10mL/</t>
    </r>
    <r>
      <rPr>
        <sz val="9"/>
        <rFont val="宋体"/>
        <charset val="134"/>
      </rPr>
      <t>盒</t>
    </r>
  </si>
  <si>
    <r>
      <rPr>
        <sz val="9"/>
        <rFont val="Arial"/>
        <family val="2"/>
      </rPr>
      <t>Origio a/s</t>
    </r>
    <r>
      <rPr>
        <sz val="9"/>
        <rFont val="宋体"/>
        <charset val="134"/>
      </rPr>
      <t>澳励晶贸易</t>
    </r>
    <r>
      <rPr>
        <sz val="9"/>
        <rFont val="Arial"/>
        <family val="2"/>
      </rPr>
      <t>(</t>
    </r>
    <r>
      <rPr>
        <sz val="9"/>
        <rFont val="宋体"/>
        <charset val="134"/>
      </rPr>
      <t>上海</t>
    </r>
    <r>
      <rPr>
        <sz val="9"/>
        <rFont val="Arial"/>
        <family val="2"/>
      </rPr>
      <t>)</t>
    </r>
    <r>
      <rPr>
        <sz val="9"/>
        <rFont val="宋体"/>
        <charset val="134"/>
      </rPr>
      <t>有限公司</t>
    </r>
  </si>
  <si>
    <t>洗精受精液</t>
  </si>
  <si>
    <t>60ml</t>
  </si>
  <si>
    <r>
      <rPr>
        <sz val="9"/>
        <rFont val="Arial"/>
        <family val="2"/>
      </rPr>
      <t>Vitrolife Sweden AB</t>
    </r>
    <r>
      <rPr>
        <sz val="9"/>
        <rFont val="宋体"/>
        <charset val="134"/>
      </rPr>
      <t>瑞典瑞利芙瑞典有限公司</t>
    </r>
  </si>
  <si>
    <t>精子梯度分离液</t>
  </si>
  <si>
    <t>30ml</t>
  </si>
  <si>
    <r>
      <rPr>
        <sz val="9"/>
        <rFont val="Arial"/>
        <family val="2"/>
      </rPr>
      <t>B-</t>
    </r>
    <r>
      <rPr>
        <sz val="9"/>
        <rFont val="宋体"/>
        <charset val="134"/>
      </rPr>
      <t>羟丁酸测定试剂盒</t>
    </r>
  </si>
  <si>
    <r>
      <rPr>
        <sz val="9"/>
        <rFont val="Arial"/>
        <family val="2"/>
      </rPr>
      <t>1×60ml</t>
    </r>
    <r>
      <rPr>
        <sz val="9"/>
        <rFont val="宋体"/>
        <charset val="134"/>
      </rPr>
      <t>，</t>
    </r>
    <r>
      <rPr>
        <sz val="9"/>
        <rFont val="Arial"/>
        <family val="2"/>
      </rPr>
      <t>1×20ml</t>
    </r>
  </si>
  <si>
    <r>
      <rPr>
        <sz val="9"/>
        <rFont val="宋体"/>
        <charset val="134"/>
      </rPr>
      <t>乙型肝炎表面抗原血清（液体）标准物质</t>
    </r>
    <r>
      <rPr>
        <sz val="9"/>
        <rFont val="Arial"/>
        <family val="2"/>
      </rPr>
      <t>(0.5 IU/ml)</t>
    </r>
  </si>
  <si>
    <t>0.5ml(0.5 IU/ml)</t>
  </si>
  <si>
    <r>
      <rPr>
        <sz val="9"/>
        <rFont val="宋体"/>
        <charset val="134"/>
      </rPr>
      <t>乙型肝炎</t>
    </r>
    <r>
      <rPr>
        <sz val="9"/>
        <rFont val="Arial"/>
        <family val="2"/>
      </rPr>
      <t>E</t>
    </r>
    <r>
      <rPr>
        <sz val="9"/>
        <rFont val="宋体"/>
        <charset val="134"/>
      </rPr>
      <t>抗原血清（液体）标准物质</t>
    </r>
    <r>
      <rPr>
        <sz val="9"/>
        <rFont val="Arial"/>
        <family val="2"/>
      </rPr>
      <t>(2 NCU/ml)</t>
    </r>
  </si>
  <si>
    <t>0.5ml(2 NCU/ml</t>
  </si>
  <si>
    <r>
      <rPr>
        <sz val="9"/>
        <rFont val="宋体"/>
        <charset val="134"/>
      </rPr>
      <t>乙型肝炎</t>
    </r>
    <r>
      <rPr>
        <sz val="9"/>
        <rFont val="Arial"/>
        <family val="2"/>
      </rPr>
      <t>E</t>
    </r>
    <r>
      <rPr>
        <sz val="9"/>
        <rFont val="宋体"/>
        <charset val="134"/>
      </rPr>
      <t>抗体血清（液体）标准物质</t>
    </r>
    <r>
      <rPr>
        <sz val="9"/>
        <rFont val="Arial"/>
        <family val="2"/>
      </rPr>
      <t>(4ncU/ml)</t>
    </r>
  </si>
  <si>
    <t>0.5ml(4ncU/ml)</t>
  </si>
  <si>
    <r>
      <rPr>
        <sz val="9"/>
        <rFont val="宋体"/>
        <charset val="134"/>
      </rPr>
      <t>乙型肝炎核心抗体血清（液体）标准物质</t>
    </r>
    <r>
      <rPr>
        <sz val="9"/>
        <rFont val="Arial"/>
        <family val="2"/>
      </rPr>
      <t>(1 IU/ml)</t>
    </r>
  </si>
  <si>
    <t>0.5ml(1 IU/ml)</t>
  </si>
  <si>
    <r>
      <rPr>
        <sz val="9"/>
        <rFont val="宋体"/>
        <charset val="134"/>
      </rPr>
      <t>丙型肝炎病毒抗体血清（液体）标准物质</t>
    </r>
    <r>
      <rPr>
        <sz val="9"/>
        <rFont val="Arial"/>
        <family val="2"/>
      </rPr>
      <t>(0.2 NCU/ml)</t>
    </r>
  </si>
  <si>
    <t>0.5ml(0.2 NCU/ml)</t>
  </si>
  <si>
    <r>
      <rPr>
        <sz val="9"/>
        <rFont val="Arial"/>
        <family val="2"/>
      </rPr>
      <t xml:space="preserve"> </t>
    </r>
    <r>
      <rPr>
        <sz val="9"/>
        <rFont val="宋体"/>
        <charset val="134"/>
      </rPr>
      <t>人类免疫缺陷病毒</t>
    </r>
    <r>
      <rPr>
        <sz val="9"/>
        <rFont val="Arial"/>
        <family val="2"/>
      </rPr>
      <t>I</t>
    </r>
    <r>
      <rPr>
        <sz val="9"/>
        <rFont val="宋体"/>
        <charset val="134"/>
      </rPr>
      <t>型抗体血清（液体）标准物质</t>
    </r>
    <r>
      <rPr>
        <sz val="9"/>
        <rFont val="Arial"/>
        <family val="2"/>
      </rPr>
      <t>(1 NCU/mll)</t>
    </r>
  </si>
  <si>
    <t>1ml(1 NCU/mll)</t>
  </si>
  <si>
    <r>
      <rPr>
        <sz val="9"/>
        <rFont val="宋体"/>
        <charset val="134"/>
      </rPr>
      <t>梅毒螺旋体抗体血清（液体）标准物质</t>
    </r>
    <r>
      <rPr>
        <sz val="9"/>
        <rFont val="Arial"/>
        <family val="2"/>
      </rPr>
      <t>( 6mIU (1NCU)/ml)</t>
    </r>
  </si>
  <si>
    <t>0.5ml( 6mIU (1NCU)/ml)</t>
  </si>
  <si>
    <r>
      <rPr>
        <sz val="9"/>
        <rFont val="宋体"/>
        <charset val="134"/>
      </rPr>
      <t>乙型肝炎表面抗体血清（液体）标准物质</t>
    </r>
    <r>
      <rPr>
        <sz val="9"/>
        <rFont val="Arial"/>
        <family val="2"/>
      </rPr>
      <t>(30m IU/ml)</t>
    </r>
  </si>
  <si>
    <t>0.5ml(30mIU/ml)</t>
  </si>
  <si>
    <r>
      <rPr>
        <sz val="9"/>
        <rFont val="宋体"/>
        <charset val="134"/>
      </rPr>
      <t>流感病毒</t>
    </r>
    <r>
      <rPr>
        <sz val="9"/>
        <rFont val="Arial"/>
        <family val="2"/>
      </rPr>
      <t>A</t>
    </r>
    <r>
      <rPr>
        <sz val="9"/>
        <rFont val="宋体"/>
        <charset val="134"/>
      </rPr>
      <t>型、</t>
    </r>
    <r>
      <rPr>
        <sz val="9"/>
        <rFont val="Arial"/>
        <family val="2"/>
      </rPr>
      <t>B</t>
    </r>
    <r>
      <rPr>
        <sz val="9"/>
        <rFont val="宋体"/>
        <charset val="134"/>
      </rPr>
      <t>型、副流感病毒</t>
    </r>
    <r>
      <rPr>
        <sz val="9"/>
        <rFont val="Arial"/>
        <family val="2"/>
      </rPr>
      <t>IgM</t>
    </r>
    <r>
      <rPr>
        <sz val="9"/>
        <rFont val="宋体"/>
        <charset val="134"/>
      </rPr>
      <t>抗体联合检测试剂盒</t>
    </r>
  </si>
  <si>
    <r>
      <rPr>
        <sz val="9"/>
        <rFont val="宋体"/>
        <charset val="134"/>
      </rPr>
      <t>（胶体金法）</t>
    </r>
    <r>
      <rPr>
        <sz val="9"/>
        <rFont val="Arial"/>
        <family val="2"/>
      </rPr>
      <t>40</t>
    </r>
    <r>
      <rPr>
        <sz val="9"/>
        <rFont val="宋体"/>
        <charset val="134"/>
      </rPr>
      <t>人份</t>
    </r>
    <r>
      <rPr>
        <sz val="9"/>
        <rFont val="Arial"/>
        <family val="2"/>
      </rPr>
      <t>/</t>
    </r>
    <r>
      <rPr>
        <sz val="9"/>
        <rFont val="宋体"/>
        <charset val="134"/>
      </rPr>
      <t>盒</t>
    </r>
  </si>
  <si>
    <r>
      <rPr>
        <sz val="9"/>
        <rFont val="宋体"/>
        <charset val="134"/>
      </rPr>
      <t>抗核抗体谱测定试剂盒</t>
    </r>
    <r>
      <rPr>
        <sz val="9"/>
        <rFont val="Arial"/>
        <family val="2"/>
      </rPr>
      <t>(</t>
    </r>
    <r>
      <rPr>
        <sz val="9"/>
        <rFont val="宋体"/>
        <charset val="134"/>
      </rPr>
      <t>线性免疫印迹法</t>
    </r>
    <r>
      <rPr>
        <sz val="9"/>
        <rFont val="Arial"/>
        <family val="2"/>
      </rPr>
      <t>)</t>
    </r>
    <r>
      <rPr>
        <sz val="9"/>
        <rFont val="宋体"/>
        <charset val="134"/>
      </rPr>
      <t>（</t>
    </r>
    <r>
      <rPr>
        <sz val="9"/>
        <rFont val="Arial"/>
        <family val="2"/>
      </rPr>
      <t>12</t>
    </r>
    <r>
      <rPr>
        <sz val="9"/>
        <rFont val="宋体"/>
        <charset val="134"/>
      </rPr>
      <t>项）</t>
    </r>
  </si>
  <si>
    <r>
      <rPr>
        <sz val="9"/>
        <rFont val="Arial"/>
        <family val="2"/>
      </rPr>
      <t>24</t>
    </r>
    <r>
      <rPr>
        <sz val="9"/>
        <rFont val="宋体"/>
        <charset val="134"/>
      </rPr>
      <t>人份</t>
    </r>
  </si>
  <si>
    <t>德国胡曼公司</t>
  </si>
  <si>
    <t>万古巧克力平板</t>
  </si>
  <si>
    <r>
      <rPr>
        <sz val="9"/>
        <rFont val="Arial"/>
        <family val="2"/>
      </rPr>
      <t>TCBS</t>
    </r>
    <r>
      <rPr>
        <sz val="9"/>
        <rFont val="宋体"/>
        <charset val="134"/>
      </rPr>
      <t>平板</t>
    </r>
  </si>
  <si>
    <r>
      <rPr>
        <sz val="9"/>
        <rFont val="宋体"/>
        <charset val="134"/>
      </rPr>
      <t>（</t>
    </r>
    <r>
      <rPr>
        <sz val="9"/>
        <rFont val="Arial"/>
        <family val="2"/>
      </rPr>
      <t>70mm</t>
    </r>
    <r>
      <rPr>
        <sz val="9"/>
        <rFont val="宋体"/>
        <charset val="134"/>
      </rPr>
      <t>）</t>
    </r>
    <r>
      <rPr>
        <sz val="9"/>
        <rFont val="Arial"/>
        <family val="2"/>
      </rPr>
      <t>10</t>
    </r>
    <r>
      <rPr>
        <sz val="9"/>
        <rFont val="宋体"/>
        <charset val="134"/>
      </rPr>
      <t>个</t>
    </r>
    <r>
      <rPr>
        <sz val="9"/>
        <rFont val="Arial"/>
        <family val="2"/>
      </rPr>
      <t>/</t>
    </r>
    <r>
      <rPr>
        <sz val="9"/>
        <rFont val="宋体"/>
        <charset val="134"/>
      </rPr>
      <t>盒</t>
    </r>
  </si>
  <si>
    <r>
      <rPr>
        <sz val="9"/>
        <rFont val="Arial"/>
        <family val="2"/>
      </rPr>
      <t>4</t>
    </r>
    <r>
      <rPr>
        <sz val="9"/>
        <rFont val="宋体"/>
        <charset val="134"/>
      </rPr>
      <t>号琼脂平板</t>
    </r>
  </si>
  <si>
    <r>
      <rPr>
        <sz val="9"/>
        <rFont val="宋体"/>
        <charset val="134"/>
      </rPr>
      <t>细菌干粉培养基</t>
    </r>
    <r>
      <rPr>
        <sz val="9"/>
        <rFont val="Arial"/>
        <family val="2"/>
      </rPr>
      <t>-</t>
    </r>
    <r>
      <rPr>
        <sz val="9"/>
        <rFont val="宋体"/>
        <charset val="134"/>
      </rPr>
      <t>营养琼脂</t>
    </r>
  </si>
  <si>
    <r>
      <rPr>
        <sz val="9"/>
        <rFont val="宋体"/>
        <charset val="134"/>
      </rPr>
      <t>细菌干粉培养基</t>
    </r>
    <r>
      <rPr>
        <sz val="9"/>
        <rFont val="Arial"/>
        <family val="2"/>
      </rPr>
      <t>-</t>
    </r>
    <r>
      <rPr>
        <sz val="9"/>
        <rFont val="宋体"/>
        <charset val="134"/>
      </rPr>
      <t>克氏双糖铁琼脂（换用方法</t>
    </r>
    <r>
      <rPr>
        <sz val="9"/>
        <rFont val="Arial"/>
        <family val="2"/>
      </rPr>
      <t>KIA</t>
    </r>
    <r>
      <rPr>
        <sz val="9"/>
        <rFont val="宋体"/>
        <charset val="134"/>
      </rPr>
      <t>）</t>
    </r>
  </si>
  <si>
    <r>
      <rPr>
        <sz val="9"/>
        <rFont val="宋体"/>
        <charset val="134"/>
      </rPr>
      <t>青霉素</t>
    </r>
    <r>
      <rPr>
        <sz val="9"/>
        <rFont val="Arial"/>
        <family val="2"/>
      </rPr>
      <t>G</t>
    </r>
    <r>
      <rPr>
        <sz val="9"/>
        <rFont val="宋体"/>
        <charset val="134"/>
      </rPr>
      <t>纸片</t>
    </r>
  </si>
  <si>
    <r>
      <rPr>
        <sz val="9"/>
        <rFont val="Arial"/>
        <family val="2"/>
      </rPr>
      <t>20</t>
    </r>
    <r>
      <rPr>
        <sz val="9"/>
        <rFont val="宋体"/>
        <charset val="134"/>
      </rPr>
      <t>片</t>
    </r>
    <r>
      <rPr>
        <sz val="9"/>
        <rFont val="Arial"/>
        <family val="2"/>
      </rPr>
      <t>*10ug/</t>
    </r>
    <r>
      <rPr>
        <sz val="9"/>
        <rFont val="宋体"/>
        <charset val="134"/>
      </rPr>
      <t>瓶</t>
    </r>
  </si>
  <si>
    <r>
      <rPr>
        <sz val="9"/>
        <rFont val="宋体"/>
        <charset val="134"/>
      </rPr>
      <t>革兰氏阴性杆菌药敏试纸盒</t>
    </r>
    <r>
      <rPr>
        <sz val="9"/>
        <rFont val="Arial"/>
        <family val="2"/>
      </rPr>
      <t>(</t>
    </r>
    <r>
      <rPr>
        <sz val="9"/>
        <rFont val="宋体"/>
        <charset val="134"/>
      </rPr>
      <t>氨苄青霉素纸片</t>
    </r>
    <r>
      <rPr>
        <sz val="9"/>
        <rFont val="Arial"/>
        <family val="2"/>
      </rPr>
      <t>)</t>
    </r>
  </si>
  <si>
    <r>
      <rPr>
        <sz val="9"/>
        <rFont val="宋体"/>
        <charset val="134"/>
      </rPr>
      <t>革兰氏阴性杆菌药敏试纸盒</t>
    </r>
    <r>
      <rPr>
        <sz val="9"/>
        <rFont val="Arial"/>
        <family val="2"/>
      </rPr>
      <t>(</t>
    </r>
    <r>
      <rPr>
        <sz val="9"/>
        <rFont val="宋体"/>
        <charset val="134"/>
      </rPr>
      <t>头胞噻肟纸片</t>
    </r>
    <r>
      <rPr>
        <sz val="9"/>
        <rFont val="Arial"/>
        <family val="2"/>
      </rPr>
      <t>)</t>
    </r>
  </si>
  <si>
    <r>
      <rPr>
        <sz val="9"/>
        <rFont val="Arial"/>
        <family val="2"/>
      </rPr>
      <t>20</t>
    </r>
    <r>
      <rPr>
        <sz val="9"/>
        <rFont val="宋体"/>
        <charset val="134"/>
      </rPr>
      <t>片</t>
    </r>
    <r>
      <rPr>
        <sz val="9"/>
        <rFont val="Arial"/>
        <family val="2"/>
      </rPr>
      <t>*30ug/</t>
    </r>
    <r>
      <rPr>
        <sz val="9"/>
        <rFont val="宋体"/>
        <charset val="134"/>
      </rPr>
      <t>瓶</t>
    </r>
  </si>
  <si>
    <r>
      <rPr>
        <sz val="9"/>
        <rFont val="宋体"/>
        <charset val="134"/>
      </rPr>
      <t>革兰氏阴性杆菌药敏试剂盒</t>
    </r>
    <r>
      <rPr>
        <sz val="9"/>
        <rFont val="Arial"/>
        <family val="2"/>
      </rPr>
      <t>-</t>
    </r>
    <r>
      <rPr>
        <sz val="9"/>
        <rFont val="宋体"/>
        <charset val="134"/>
      </rPr>
      <t>头孢曲松</t>
    </r>
  </si>
  <si>
    <r>
      <rPr>
        <sz val="9"/>
        <rFont val="Arial"/>
        <family val="2"/>
      </rPr>
      <t>20</t>
    </r>
    <r>
      <rPr>
        <sz val="9"/>
        <rFont val="宋体"/>
        <charset val="134"/>
      </rPr>
      <t>片</t>
    </r>
    <r>
      <rPr>
        <sz val="9"/>
        <rFont val="Arial"/>
        <family val="2"/>
      </rPr>
      <t>*30ug</t>
    </r>
  </si>
  <si>
    <r>
      <rPr>
        <sz val="9"/>
        <rFont val="宋体"/>
        <charset val="134"/>
      </rPr>
      <t>革兰氏阳性球菌药敏试纸盒</t>
    </r>
    <r>
      <rPr>
        <sz val="9"/>
        <rFont val="Arial"/>
        <family val="2"/>
      </rPr>
      <t>(</t>
    </r>
    <r>
      <rPr>
        <sz val="9"/>
        <rFont val="宋体"/>
        <charset val="134"/>
      </rPr>
      <t>红霉素纸片</t>
    </r>
    <r>
      <rPr>
        <sz val="9"/>
        <rFont val="Arial"/>
        <family val="2"/>
      </rPr>
      <t>)</t>
    </r>
  </si>
  <si>
    <r>
      <rPr>
        <sz val="9"/>
        <rFont val="Arial"/>
        <family val="2"/>
      </rPr>
      <t>20</t>
    </r>
    <r>
      <rPr>
        <sz val="9"/>
        <rFont val="宋体"/>
        <charset val="134"/>
      </rPr>
      <t>片</t>
    </r>
    <r>
      <rPr>
        <sz val="9"/>
        <rFont val="Arial"/>
        <family val="2"/>
      </rPr>
      <t>*15ug/</t>
    </r>
    <r>
      <rPr>
        <sz val="9"/>
        <rFont val="宋体"/>
        <charset val="134"/>
      </rPr>
      <t>瓶</t>
    </r>
  </si>
  <si>
    <r>
      <rPr>
        <sz val="9"/>
        <rFont val="宋体"/>
        <charset val="134"/>
      </rPr>
      <t>革兰氏阳性球菌药敏试纸盒</t>
    </r>
    <r>
      <rPr>
        <sz val="9"/>
        <rFont val="Arial"/>
        <family val="2"/>
      </rPr>
      <t>(</t>
    </r>
    <r>
      <rPr>
        <sz val="9"/>
        <rFont val="宋体"/>
        <charset val="134"/>
      </rPr>
      <t>万古霉素纸片</t>
    </r>
    <r>
      <rPr>
        <sz val="9"/>
        <rFont val="Arial"/>
        <family val="2"/>
      </rPr>
      <t>)</t>
    </r>
  </si>
  <si>
    <r>
      <rPr>
        <sz val="9"/>
        <rFont val="宋体"/>
        <charset val="134"/>
      </rPr>
      <t>革兰氏阴性杆菌药敏试剂盒</t>
    </r>
    <r>
      <rPr>
        <sz val="9"/>
        <rFont val="Arial"/>
        <family val="2"/>
      </rPr>
      <t>-</t>
    </r>
    <r>
      <rPr>
        <sz val="9"/>
        <rFont val="宋体"/>
        <charset val="134"/>
      </rPr>
      <t>头孢噻吩（先锋</t>
    </r>
    <r>
      <rPr>
        <sz val="9"/>
        <rFont val="Arial"/>
        <family val="2"/>
      </rPr>
      <t>I</t>
    </r>
    <r>
      <rPr>
        <sz val="9"/>
        <rFont val="宋体"/>
        <charset val="134"/>
      </rPr>
      <t>）</t>
    </r>
  </si>
  <si>
    <r>
      <rPr>
        <sz val="9"/>
        <rFont val="宋体"/>
        <charset val="134"/>
      </rPr>
      <t>淋必治纸片（大观霉素）</t>
    </r>
    <r>
      <rPr>
        <sz val="9"/>
        <rFont val="Arial"/>
        <family val="2"/>
      </rPr>
      <t>a</t>
    </r>
  </si>
  <si>
    <r>
      <rPr>
        <sz val="9"/>
        <rFont val="Arial"/>
        <family val="2"/>
      </rPr>
      <t>100ug/20</t>
    </r>
    <r>
      <rPr>
        <sz val="9"/>
        <rFont val="宋体"/>
        <charset val="134"/>
      </rPr>
      <t>片</t>
    </r>
  </si>
  <si>
    <r>
      <rPr>
        <sz val="9"/>
        <rFont val="宋体"/>
        <charset val="134"/>
      </rPr>
      <t>革兰氏阳性球菌药敏试纸盒</t>
    </r>
    <r>
      <rPr>
        <sz val="9"/>
        <rFont val="Arial"/>
        <family val="2"/>
      </rPr>
      <t>(</t>
    </r>
    <r>
      <rPr>
        <sz val="9"/>
        <rFont val="宋体"/>
        <charset val="134"/>
      </rPr>
      <t>左氟沙星纸片</t>
    </r>
    <r>
      <rPr>
        <sz val="9"/>
        <rFont val="Arial"/>
        <family val="2"/>
      </rPr>
      <t>)</t>
    </r>
  </si>
  <si>
    <r>
      <rPr>
        <sz val="9"/>
        <rFont val="Arial"/>
        <family val="2"/>
      </rPr>
      <t>20</t>
    </r>
    <r>
      <rPr>
        <sz val="9"/>
        <rFont val="宋体"/>
        <charset val="134"/>
      </rPr>
      <t>片</t>
    </r>
    <r>
      <rPr>
        <sz val="9"/>
        <rFont val="Arial"/>
        <family val="2"/>
      </rPr>
      <t>*5ug/</t>
    </r>
    <r>
      <rPr>
        <sz val="9"/>
        <rFont val="宋体"/>
        <charset val="134"/>
      </rPr>
      <t>瓶</t>
    </r>
  </si>
  <si>
    <t>盐酸二甲基对苯二胺化学释放试剂</t>
  </si>
  <si>
    <r>
      <rPr>
        <sz val="9"/>
        <rFont val="Arial"/>
        <family val="2"/>
      </rPr>
      <t>4</t>
    </r>
    <r>
      <rPr>
        <sz val="9"/>
        <rFont val="宋体"/>
        <charset val="134"/>
      </rPr>
      <t>支</t>
    </r>
  </si>
  <si>
    <r>
      <rPr>
        <sz val="9"/>
        <rFont val="Arial"/>
        <family val="2"/>
      </rPr>
      <t>QC-Beads</t>
    </r>
    <r>
      <rPr>
        <sz val="9"/>
        <rFont val="宋体"/>
        <charset val="134"/>
      </rPr>
      <t>精液质控珠</t>
    </r>
  </si>
  <si>
    <r>
      <rPr>
        <sz val="9"/>
        <rFont val="宋体"/>
        <charset val="134"/>
      </rPr>
      <t>高值</t>
    </r>
    <r>
      <rPr>
        <sz val="9"/>
        <rFont val="Arial"/>
        <family val="2"/>
      </rPr>
      <t>4ml/</t>
    </r>
    <r>
      <rPr>
        <sz val="9"/>
        <rFont val="宋体"/>
        <charset val="134"/>
      </rPr>
      <t>瓶</t>
    </r>
    <r>
      <rPr>
        <sz val="9"/>
        <rFont val="Arial"/>
        <family val="2"/>
      </rPr>
      <t>,</t>
    </r>
    <r>
      <rPr>
        <sz val="9"/>
        <rFont val="宋体"/>
        <charset val="134"/>
      </rPr>
      <t>低值</t>
    </r>
    <r>
      <rPr>
        <sz val="9"/>
        <rFont val="Arial"/>
        <family val="2"/>
      </rPr>
      <t>:4ml/</t>
    </r>
    <r>
      <rPr>
        <sz val="9"/>
        <rFont val="宋体"/>
        <charset val="134"/>
      </rPr>
      <t>瓶</t>
    </r>
  </si>
  <si>
    <r>
      <rPr>
        <sz val="9"/>
        <rFont val="宋体"/>
        <charset val="134"/>
      </rPr>
      <t>美国</t>
    </r>
    <r>
      <rPr>
        <sz val="9"/>
        <rFont val="Arial"/>
        <family val="2"/>
      </rPr>
      <t>Bioscreen</t>
    </r>
  </si>
  <si>
    <r>
      <rPr>
        <sz val="9"/>
        <rFont val="宋体"/>
        <charset val="134"/>
      </rPr>
      <t>清洗液</t>
    </r>
    <r>
      <rPr>
        <sz val="9"/>
        <rFont val="Arial"/>
        <family val="2"/>
      </rPr>
      <t>A</t>
    </r>
    <r>
      <rPr>
        <sz val="9"/>
        <rFont val="宋体"/>
        <charset val="134"/>
      </rPr>
      <t>（盐酸）</t>
    </r>
  </si>
  <si>
    <t>1*500ml</t>
  </si>
  <si>
    <r>
      <rPr>
        <sz val="9"/>
        <rFont val="宋体"/>
        <charset val="134"/>
      </rPr>
      <t>美国</t>
    </r>
    <r>
      <rPr>
        <sz val="9"/>
        <rFont val="Arial"/>
        <family val="2"/>
      </rPr>
      <t>InstrumentationLaboratoryCo.</t>
    </r>
  </si>
  <si>
    <r>
      <rPr>
        <sz val="9"/>
        <rFont val="宋体"/>
        <charset val="134"/>
      </rPr>
      <t>清洗液</t>
    </r>
    <r>
      <rPr>
        <sz val="9"/>
        <rFont val="Arial"/>
        <family val="2"/>
      </rPr>
      <t>B</t>
    </r>
    <r>
      <rPr>
        <sz val="9"/>
        <rFont val="宋体"/>
        <charset val="134"/>
      </rPr>
      <t>（次氯酸钠）</t>
    </r>
  </si>
  <si>
    <t>80ml</t>
  </si>
  <si>
    <t>1*80ml</t>
  </si>
  <si>
    <r>
      <rPr>
        <sz val="9"/>
        <rFont val="宋体"/>
        <charset val="134"/>
      </rPr>
      <t>冲洗液</t>
    </r>
    <r>
      <rPr>
        <sz val="9"/>
        <rFont val="Arial"/>
        <family val="2"/>
      </rPr>
      <t>(for ACL TOP700)</t>
    </r>
  </si>
  <si>
    <t>4000ml</t>
  </si>
  <si>
    <t>1*4000ml</t>
  </si>
  <si>
    <r>
      <rPr>
        <sz val="9"/>
        <rFont val="Arial"/>
        <family val="2"/>
      </rPr>
      <t>2400</t>
    </r>
    <r>
      <rPr>
        <sz val="9"/>
        <rFont val="宋体"/>
        <charset val="134"/>
      </rPr>
      <t>个</t>
    </r>
  </si>
  <si>
    <r>
      <rPr>
        <sz val="9"/>
        <rFont val="Arial"/>
        <family val="2"/>
      </rPr>
      <t>2400Cuvettes</t>
    </r>
    <r>
      <rPr>
        <sz val="9"/>
        <rFont val="宋体"/>
        <charset val="134"/>
      </rPr>
      <t>（用于</t>
    </r>
    <r>
      <rPr>
        <sz val="9"/>
        <rFont val="Arial"/>
        <family val="2"/>
      </rPr>
      <t>ACL TOP family</t>
    </r>
    <r>
      <rPr>
        <sz val="9"/>
        <rFont val="宋体"/>
        <charset val="134"/>
      </rPr>
      <t>）</t>
    </r>
  </si>
  <si>
    <r>
      <rPr>
        <sz val="9"/>
        <rFont val="宋体"/>
        <charset val="134"/>
      </rPr>
      <t>美国</t>
    </r>
    <r>
      <rPr>
        <sz val="9"/>
        <rFont val="Arial"/>
        <family val="2"/>
      </rPr>
      <t>Instumention Laboratory Compang</t>
    </r>
  </si>
  <si>
    <r>
      <rPr>
        <sz val="9"/>
        <rFont val="宋体"/>
        <charset val="134"/>
      </rPr>
      <t>沙门氏菌属诊断血清</t>
    </r>
    <r>
      <rPr>
        <sz val="9"/>
        <rFont val="Arial"/>
        <family val="2"/>
      </rPr>
      <t>11</t>
    </r>
    <r>
      <rPr>
        <sz val="9"/>
        <rFont val="宋体"/>
        <charset val="134"/>
      </rPr>
      <t>种</t>
    </r>
  </si>
  <si>
    <r>
      <rPr>
        <sz val="9"/>
        <rFont val="Arial"/>
        <family val="2"/>
      </rPr>
      <t>1ml*12</t>
    </r>
    <r>
      <rPr>
        <sz val="9"/>
        <rFont val="宋体"/>
        <charset val="134"/>
      </rPr>
      <t>瓶</t>
    </r>
  </si>
  <si>
    <r>
      <rPr>
        <sz val="9"/>
        <rFont val="宋体"/>
        <charset val="134"/>
      </rPr>
      <t>志贺氏</t>
    </r>
    <r>
      <rPr>
        <sz val="9"/>
        <rFont val="Arial"/>
        <family val="2"/>
      </rPr>
      <t>4</t>
    </r>
    <r>
      <rPr>
        <sz val="9"/>
        <rFont val="宋体"/>
        <charset val="134"/>
      </rPr>
      <t>种多价诊断血清</t>
    </r>
  </si>
  <si>
    <r>
      <rPr>
        <sz val="9"/>
        <rFont val="宋体"/>
        <charset val="134"/>
      </rPr>
      <t>肌酸激酶同功酶</t>
    </r>
    <r>
      <rPr>
        <sz val="9"/>
        <rFont val="Arial"/>
        <family val="2"/>
      </rPr>
      <t>CK-MB</t>
    </r>
    <r>
      <rPr>
        <sz val="9"/>
        <rFont val="宋体"/>
        <charset val="134"/>
      </rPr>
      <t>试剂盒（</t>
    </r>
    <r>
      <rPr>
        <sz val="9"/>
        <rFont val="Arial"/>
        <family val="2"/>
      </rPr>
      <t>NAC-</t>
    </r>
    <r>
      <rPr>
        <sz val="9"/>
        <rFont val="宋体"/>
        <charset val="134"/>
      </rPr>
      <t>免疫掏法）</t>
    </r>
  </si>
  <si>
    <t>3*64ml,3*16ml</t>
  </si>
  <si>
    <t>上海东方顺宇科技有限公司</t>
  </si>
  <si>
    <r>
      <rPr>
        <sz val="9"/>
        <rFont val="宋体"/>
        <charset val="134"/>
      </rPr>
      <t>巴氏染色液</t>
    </r>
    <r>
      <rPr>
        <sz val="9"/>
        <rFont val="Arial"/>
        <family val="2"/>
      </rPr>
      <t>(</t>
    </r>
    <r>
      <rPr>
        <sz val="9"/>
        <rFont val="宋体"/>
        <charset val="134"/>
      </rPr>
      <t>试剂盒</t>
    </r>
    <r>
      <rPr>
        <sz val="9"/>
        <rFont val="Arial"/>
        <family val="2"/>
      </rPr>
      <t>)</t>
    </r>
  </si>
  <si>
    <t>深圳市达科为生物技术股份有限公司</t>
  </si>
  <si>
    <r>
      <rPr>
        <sz val="9"/>
        <rFont val="宋体"/>
        <charset val="134"/>
      </rPr>
      <t>苏木素</t>
    </r>
    <r>
      <rPr>
        <sz val="9"/>
        <rFont val="Arial"/>
        <family val="2"/>
      </rPr>
      <t>-</t>
    </r>
    <r>
      <rPr>
        <sz val="9"/>
        <rFont val="宋体"/>
        <charset val="134"/>
      </rPr>
      <t>伊红染色（</t>
    </r>
    <r>
      <rPr>
        <sz val="9"/>
        <rFont val="Arial"/>
        <family val="2"/>
      </rPr>
      <t>H-E</t>
    </r>
    <r>
      <rPr>
        <sz val="9"/>
        <rFont val="宋体"/>
        <charset val="134"/>
      </rPr>
      <t>）试剂盒</t>
    </r>
  </si>
  <si>
    <t>2*500ml</t>
  </si>
  <si>
    <r>
      <rPr>
        <sz val="9"/>
        <rFont val="宋体"/>
        <charset val="134"/>
      </rPr>
      <t>粪肠球菌</t>
    </r>
    <r>
      <rPr>
        <sz val="9"/>
        <rFont val="Arial"/>
        <family val="2"/>
      </rPr>
      <t>ATCC29212</t>
    </r>
  </si>
  <si>
    <r>
      <rPr>
        <sz val="9"/>
        <rFont val="宋体"/>
        <charset val="134"/>
      </rPr>
      <t>白色念珠菌</t>
    </r>
    <r>
      <rPr>
        <sz val="9"/>
        <rFont val="Arial"/>
        <family val="2"/>
      </rPr>
      <t>ATCC14053</t>
    </r>
  </si>
  <si>
    <r>
      <rPr>
        <sz val="9"/>
        <rFont val="宋体"/>
        <charset val="134"/>
      </rPr>
      <t>大肠埃希氏菌</t>
    </r>
    <r>
      <rPr>
        <sz val="9"/>
        <rFont val="Arial"/>
        <family val="2"/>
      </rPr>
      <t>ATCC25922</t>
    </r>
  </si>
  <si>
    <r>
      <rPr>
        <sz val="9"/>
        <rFont val="宋体"/>
        <charset val="134"/>
      </rPr>
      <t>铜绿假单胞菌</t>
    </r>
    <r>
      <rPr>
        <sz val="9"/>
        <rFont val="Arial"/>
        <family val="2"/>
      </rPr>
      <t>ATCC27853</t>
    </r>
  </si>
  <si>
    <r>
      <rPr>
        <sz val="9"/>
        <rFont val="宋体"/>
        <charset val="134"/>
      </rPr>
      <t>阴沟肠杆菌</t>
    </r>
    <r>
      <rPr>
        <sz val="9"/>
        <rFont val="Arial"/>
        <family val="2"/>
      </rPr>
      <t>ATCC700323</t>
    </r>
  </si>
  <si>
    <r>
      <rPr>
        <sz val="9"/>
        <rFont val="宋体"/>
        <charset val="134"/>
      </rPr>
      <t>铅黄肠球菌</t>
    </r>
    <r>
      <rPr>
        <sz val="9"/>
        <rFont val="Arial"/>
        <family val="2"/>
      </rPr>
      <t>ATCC700327</t>
    </r>
  </si>
  <si>
    <r>
      <rPr>
        <sz val="9"/>
        <rFont val="宋体"/>
        <charset val="134"/>
      </rPr>
      <t>啮蚀艾肯菌</t>
    </r>
    <r>
      <rPr>
        <sz val="9"/>
        <rFont val="Arial"/>
        <family val="2"/>
      </rPr>
      <t>ATCC BAA-1152</t>
    </r>
  </si>
  <si>
    <r>
      <rPr>
        <sz val="9"/>
        <rFont val="宋体"/>
        <charset val="134"/>
      </rPr>
      <t>马铃薯葡萄糖琼脂（</t>
    </r>
    <r>
      <rPr>
        <sz val="9"/>
        <rFont val="Arial"/>
        <family val="2"/>
      </rPr>
      <t>7cm</t>
    </r>
    <r>
      <rPr>
        <sz val="9"/>
        <rFont val="宋体"/>
        <charset val="134"/>
      </rPr>
      <t>）</t>
    </r>
  </si>
  <si>
    <r>
      <rPr>
        <sz val="9"/>
        <rFont val="Arial"/>
        <family val="2"/>
      </rPr>
      <t>(AmpC β-</t>
    </r>
    <r>
      <rPr>
        <sz val="9"/>
        <rFont val="宋体"/>
        <charset val="134"/>
      </rPr>
      <t>内酰胺酶测定</t>
    </r>
    <r>
      <rPr>
        <sz val="9"/>
        <rFont val="Arial"/>
        <family val="2"/>
      </rPr>
      <t>)</t>
    </r>
    <r>
      <rPr>
        <sz val="9"/>
        <rFont val="宋体"/>
        <charset val="134"/>
      </rPr>
      <t>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</si>
  <si>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7</t>
    </r>
    <r>
      <rPr>
        <sz val="9"/>
        <rFont val="宋体"/>
        <charset val="134"/>
      </rPr>
      <t>种</t>
    </r>
    <r>
      <rPr>
        <sz val="9"/>
        <rFont val="Arial"/>
        <family val="2"/>
      </rPr>
      <t>*20</t>
    </r>
    <r>
      <rPr>
        <sz val="9"/>
        <rFont val="宋体"/>
        <charset val="134"/>
      </rPr>
      <t>片</t>
    </r>
    <r>
      <rPr>
        <sz val="9"/>
        <rFont val="Arial"/>
        <family val="2"/>
      </rPr>
      <t>/</t>
    </r>
    <r>
      <rPr>
        <sz val="9"/>
        <rFont val="宋体"/>
        <charset val="134"/>
      </rPr>
      <t>瓶</t>
    </r>
  </si>
  <si>
    <t>纤维蛋白及纤维蛋白原降解产物检测试剂盒（免疫比浊法）</t>
  </si>
  <si>
    <r>
      <rPr>
        <sz val="9"/>
        <rFont val="宋体"/>
        <charset val="134"/>
      </rPr>
      <t>乳胶试剂</t>
    </r>
    <r>
      <rPr>
        <sz val="9"/>
        <rFont val="Arial"/>
        <family val="2"/>
      </rPr>
      <t>:3*4mL,</t>
    </r>
    <r>
      <rPr>
        <sz val="9"/>
        <rFont val="宋体"/>
        <charset val="134"/>
      </rPr>
      <t>缓冲液</t>
    </r>
    <r>
      <rPr>
        <sz val="9"/>
        <rFont val="Arial"/>
        <family val="2"/>
      </rPr>
      <t>:3*4ml</t>
    </r>
  </si>
  <si>
    <r>
      <rPr>
        <sz val="9"/>
        <rFont val="宋体"/>
        <charset val="134"/>
      </rPr>
      <t>西班牙</t>
    </r>
    <r>
      <rPr>
        <sz val="9"/>
        <rFont val="Arial"/>
        <family val="2"/>
      </rPr>
      <t>biokit,S.A.</t>
    </r>
  </si>
  <si>
    <t>纤维蛋白及纤维蛋白原降解产物校准品（干粉）</t>
  </si>
  <si>
    <t>纤维蛋白及纤维蛋白原降解产物质控品（高、低值）</t>
  </si>
  <si>
    <r>
      <rPr>
        <sz val="9"/>
        <rFont val="宋体"/>
        <charset val="134"/>
      </rPr>
      <t>高值：</t>
    </r>
    <r>
      <rPr>
        <sz val="9"/>
        <rFont val="Arial"/>
        <family val="2"/>
      </rPr>
      <t>3*1ml</t>
    </r>
    <r>
      <rPr>
        <sz val="9"/>
        <rFont val="宋体"/>
        <charset val="134"/>
      </rPr>
      <t>，低值：</t>
    </r>
    <r>
      <rPr>
        <sz val="9"/>
        <rFont val="Arial"/>
        <family val="2"/>
      </rPr>
      <t>3*1ml</t>
    </r>
  </si>
  <si>
    <t>透析专用内毒素检测鲎试剂盒（普通法）</t>
  </si>
  <si>
    <t>0.5EU/ml</t>
  </si>
  <si>
    <t>厦门市鲎试剂实验厂有限公司</t>
  </si>
  <si>
    <r>
      <rPr>
        <sz val="9"/>
        <rFont val="宋体"/>
        <charset val="134"/>
      </rPr>
      <t>凝胶法鲎试剂盒</t>
    </r>
    <r>
      <rPr>
        <sz val="9"/>
        <rFont val="Arial"/>
        <family val="2"/>
      </rPr>
      <t>(0.03EU/ml)</t>
    </r>
  </si>
  <si>
    <r>
      <rPr>
        <sz val="9"/>
        <rFont val="Arial"/>
        <family val="2"/>
      </rPr>
      <t>10</t>
    </r>
    <r>
      <rPr>
        <sz val="9"/>
        <rFont val="宋体"/>
        <charset val="134"/>
      </rPr>
      <t>支（</t>
    </r>
    <r>
      <rPr>
        <sz val="9"/>
        <rFont val="Arial"/>
        <family val="2"/>
      </rPr>
      <t>0.1ml/</t>
    </r>
    <r>
      <rPr>
        <sz val="9"/>
        <rFont val="宋体"/>
        <charset val="134"/>
      </rPr>
      <t>支）</t>
    </r>
  </si>
  <si>
    <t>细菌内毒素检查用水</t>
  </si>
  <si>
    <t>2ml</t>
  </si>
  <si>
    <t>空安瓿（内毒素工作用）</t>
  </si>
  <si>
    <r>
      <rPr>
        <sz val="9"/>
        <rFont val="Arial"/>
        <family val="2"/>
      </rPr>
      <t>10</t>
    </r>
    <r>
      <rPr>
        <sz val="9"/>
        <rFont val="宋体"/>
        <charset val="134"/>
      </rPr>
      <t>支（</t>
    </r>
    <r>
      <rPr>
        <sz val="9"/>
        <rFont val="Arial"/>
        <family val="2"/>
      </rPr>
      <t>2ml/</t>
    </r>
    <r>
      <rPr>
        <sz val="9"/>
        <rFont val="宋体"/>
        <charset val="134"/>
      </rPr>
      <t>支）</t>
    </r>
  </si>
  <si>
    <r>
      <rPr>
        <sz val="9"/>
        <rFont val="宋体"/>
        <charset val="134"/>
      </rPr>
      <t>（</t>
    </r>
    <r>
      <rPr>
        <sz val="9"/>
        <rFont val="Arial"/>
        <family val="2"/>
      </rPr>
      <t>RG025025</t>
    </r>
    <r>
      <rPr>
        <sz val="9"/>
        <rFont val="宋体"/>
        <charset val="134"/>
      </rPr>
      <t>）透析专用快速检测鲎试剂盒</t>
    </r>
  </si>
  <si>
    <t>0.25EU/ml</t>
  </si>
  <si>
    <r>
      <rPr>
        <sz val="9"/>
        <rFont val="宋体"/>
        <charset val="134"/>
      </rPr>
      <t>（</t>
    </r>
    <r>
      <rPr>
        <sz val="9"/>
        <rFont val="Arial"/>
        <family val="2"/>
      </rPr>
      <t>G010250</t>
    </r>
    <r>
      <rPr>
        <sz val="9"/>
        <rFont val="宋体"/>
        <charset val="134"/>
      </rPr>
      <t>）（</t>
    </r>
    <r>
      <rPr>
        <sz val="9"/>
        <rFont val="Arial"/>
        <family val="2"/>
      </rPr>
      <t>0.25EU/ml</t>
    </r>
    <r>
      <rPr>
        <sz val="9"/>
        <rFont val="宋体"/>
        <charset val="134"/>
      </rPr>
      <t>）定性普通凝胶法鲎试剂盒</t>
    </r>
  </si>
  <si>
    <r>
      <rPr>
        <sz val="9"/>
        <rFont val="Arial"/>
        <family val="2"/>
      </rPr>
      <t>10</t>
    </r>
    <r>
      <rPr>
        <sz val="9"/>
        <rFont val="宋体"/>
        <charset val="134"/>
      </rPr>
      <t>支</t>
    </r>
    <r>
      <rPr>
        <sz val="9"/>
        <rFont val="Arial"/>
        <family val="2"/>
      </rPr>
      <t>*0.1ml</t>
    </r>
  </si>
  <si>
    <r>
      <rPr>
        <sz val="9"/>
        <rFont val="Arial"/>
        <family val="2"/>
      </rPr>
      <t>(</t>
    </r>
    <r>
      <rPr>
        <sz val="9"/>
        <rFont val="宋体"/>
        <charset val="134"/>
      </rPr>
      <t>低值</t>
    </r>
    <r>
      <rPr>
        <sz val="9"/>
        <rFont val="Arial"/>
        <family val="2"/>
      </rPr>
      <t>)</t>
    </r>
    <r>
      <rPr>
        <sz val="9"/>
        <rFont val="宋体"/>
        <charset val="134"/>
      </rPr>
      <t>乙型肝炎病毒脱氧核糖核酸血清室内质控品</t>
    </r>
  </si>
  <si>
    <r>
      <rPr>
        <sz val="9"/>
        <rFont val="宋体"/>
        <charset val="134"/>
      </rPr>
      <t>单纯疱疹</t>
    </r>
    <r>
      <rPr>
        <sz val="9"/>
        <rFont val="Arial"/>
        <family val="2"/>
      </rPr>
      <t>II</t>
    </r>
    <r>
      <rPr>
        <sz val="9"/>
        <rFont val="宋体"/>
        <charset val="134"/>
      </rPr>
      <t>型核酸定量</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</si>
  <si>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瑞氏</t>
    </r>
    <r>
      <rPr>
        <sz val="9"/>
        <rFont val="Arial"/>
        <family val="2"/>
      </rPr>
      <t>-</t>
    </r>
    <r>
      <rPr>
        <sz val="9"/>
        <rFont val="宋体"/>
        <charset val="134"/>
      </rPr>
      <t>姬姆萨染色液</t>
    </r>
    <r>
      <rPr>
        <sz val="9"/>
        <rFont val="Arial"/>
        <family val="2"/>
      </rPr>
      <t>-A</t>
    </r>
    <r>
      <rPr>
        <sz val="9"/>
        <rFont val="宋体"/>
        <charset val="134"/>
      </rPr>
      <t>液</t>
    </r>
  </si>
  <si>
    <r>
      <rPr>
        <sz val="9"/>
        <rFont val="宋体"/>
        <charset val="134"/>
      </rPr>
      <t>瑞氏</t>
    </r>
    <r>
      <rPr>
        <sz val="9"/>
        <rFont val="Arial"/>
        <family val="2"/>
      </rPr>
      <t>-</t>
    </r>
    <r>
      <rPr>
        <sz val="9"/>
        <rFont val="宋体"/>
        <charset val="134"/>
      </rPr>
      <t>姬姆萨染色液</t>
    </r>
    <r>
      <rPr>
        <sz val="9"/>
        <rFont val="Arial"/>
        <family val="2"/>
      </rPr>
      <t>-B</t>
    </r>
    <r>
      <rPr>
        <sz val="9"/>
        <rFont val="宋体"/>
        <charset val="134"/>
      </rPr>
      <t>液</t>
    </r>
  </si>
  <si>
    <r>
      <rPr>
        <sz val="9"/>
        <rFont val="宋体"/>
        <charset val="134"/>
      </rPr>
      <t>精子染色液套组</t>
    </r>
    <r>
      <rPr>
        <sz val="9"/>
        <rFont val="Arial"/>
        <family val="2"/>
      </rPr>
      <t>-</t>
    </r>
    <r>
      <rPr>
        <sz val="9"/>
        <rFont val="宋体"/>
        <charset val="134"/>
      </rPr>
      <t>精子</t>
    </r>
    <r>
      <rPr>
        <sz val="9"/>
        <rFont val="Arial"/>
        <family val="2"/>
      </rPr>
      <t>(</t>
    </r>
    <r>
      <rPr>
        <sz val="9"/>
        <rFont val="宋体"/>
        <charset val="134"/>
      </rPr>
      <t>细胞</t>
    </r>
    <r>
      <rPr>
        <sz val="9"/>
        <rFont val="Arial"/>
        <family val="2"/>
      </rPr>
      <t>)</t>
    </r>
    <r>
      <rPr>
        <sz val="9"/>
        <rFont val="宋体"/>
        <charset val="134"/>
      </rPr>
      <t>形态学快速染色液</t>
    </r>
    <r>
      <rPr>
        <sz val="9"/>
        <rFont val="Arial"/>
        <family val="2"/>
      </rPr>
      <t>(Diff-Quik</t>
    </r>
    <r>
      <rPr>
        <sz val="9"/>
        <rFont val="宋体"/>
        <charset val="134"/>
      </rPr>
      <t>法</t>
    </r>
    <r>
      <rPr>
        <sz val="9"/>
        <rFont val="Arial"/>
        <family val="2"/>
      </rPr>
      <t>)</t>
    </r>
  </si>
  <si>
    <t>3*20ml</t>
  </si>
  <si>
    <r>
      <rPr>
        <sz val="9"/>
        <rFont val="宋体"/>
        <charset val="134"/>
      </rPr>
      <t>病理特殊染色液套组</t>
    </r>
    <r>
      <rPr>
        <sz val="9"/>
        <rFont val="Arial"/>
        <family val="2"/>
      </rPr>
      <t>-</t>
    </r>
    <r>
      <rPr>
        <sz val="9"/>
        <rFont val="宋体"/>
        <charset val="134"/>
      </rPr>
      <t>苏丹黑染色液</t>
    </r>
  </si>
  <si>
    <t>2*20ml</t>
  </si>
  <si>
    <t>乳酸酚棉蓝染色液</t>
  </si>
  <si>
    <t>4*10ml</t>
  </si>
  <si>
    <t>高级油镜油</t>
  </si>
  <si>
    <t>4*20</t>
  </si>
  <si>
    <r>
      <rPr>
        <sz val="9"/>
        <rFont val="宋体"/>
        <charset val="134"/>
      </rPr>
      <t>罗氏培养管（酸性）（</t>
    </r>
    <r>
      <rPr>
        <sz val="9"/>
        <rFont val="Arial"/>
        <family val="2"/>
      </rPr>
      <t>7ml I</t>
    </r>
    <r>
      <rPr>
        <sz val="9"/>
        <rFont val="宋体"/>
        <charset val="134"/>
      </rPr>
      <t>型）</t>
    </r>
    <r>
      <rPr>
        <sz val="9"/>
        <rFont val="Arial"/>
        <family val="2"/>
      </rPr>
      <t>PS</t>
    </r>
  </si>
  <si>
    <r>
      <rPr>
        <sz val="9"/>
        <rFont val="Arial"/>
        <family val="2"/>
      </rPr>
      <t>50</t>
    </r>
    <r>
      <rPr>
        <sz val="9"/>
        <rFont val="宋体"/>
        <charset val="134"/>
      </rPr>
      <t>支</t>
    </r>
  </si>
  <si>
    <r>
      <rPr>
        <sz val="9"/>
        <rFont val="宋体"/>
        <charset val="134"/>
      </rPr>
      <t>染色液</t>
    </r>
    <r>
      <rPr>
        <sz val="9"/>
        <rFont val="Arial"/>
        <family val="2"/>
      </rPr>
      <t>-</t>
    </r>
    <r>
      <rPr>
        <sz val="9"/>
        <rFont val="宋体"/>
        <charset val="134"/>
      </rPr>
      <t>网织红细胞染色液</t>
    </r>
  </si>
  <si>
    <t>6*20ml</t>
  </si>
  <si>
    <t>液基细胞保存液（妇科）</t>
  </si>
  <si>
    <r>
      <rPr>
        <sz val="9"/>
        <rFont val="宋体"/>
        <charset val="134"/>
      </rPr>
      <t>套装</t>
    </r>
    <r>
      <rPr>
        <sz val="9"/>
        <rFont val="Arial"/>
        <family val="2"/>
      </rPr>
      <t>/1</t>
    </r>
    <r>
      <rPr>
        <sz val="9"/>
        <rFont val="宋体"/>
        <charset val="134"/>
      </rPr>
      <t>人份</t>
    </r>
  </si>
  <si>
    <t>韩国派氏医疗器械有限公司</t>
  </si>
  <si>
    <t>液基细胞保存液（非妇科）</t>
  </si>
  <si>
    <t>抗精子抗体检测试剂盒（混合抗球蛋白凝集法）</t>
  </si>
  <si>
    <t>安徽安科生物工程（集团）股份有限公司</t>
  </si>
  <si>
    <r>
      <rPr>
        <sz val="9"/>
        <rFont val="宋体"/>
        <charset val="134"/>
      </rPr>
      <t>（</t>
    </r>
    <r>
      <rPr>
        <sz val="9"/>
        <rFont val="Arial"/>
        <family val="2"/>
      </rPr>
      <t>70mm</t>
    </r>
    <r>
      <rPr>
        <sz val="9"/>
        <rFont val="宋体"/>
        <charset val="134"/>
      </rPr>
      <t>）</t>
    </r>
    <r>
      <rPr>
        <sz val="9"/>
        <rFont val="Arial"/>
        <family val="2"/>
      </rPr>
      <t>5</t>
    </r>
    <r>
      <rPr>
        <sz val="9"/>
        <rFont val="宋体"/>
        <charset val="134"/>
      </rPr>
      <t>个</t>
    </r>
    <r>
      <rPr>
        <sz val="9"/>
        <rFont val="Arial"/>
        <family val="2"/>
      </rPr>
      <t>/</t>
    </r>
    <r>
      <rPr>
        <sz val="9"/>
        <rFont val="宋体"/>
        <charset val="134"/>
      </rPr>
      <t>盒</t>
    </r>
  </si>
  <si>
    <r>
      <rPr>
        <sz val="9"/>
        <rFont val="Arial"/>
        <family val="2"/>
      </rPr>
      <t>5</t>
    </r>
    <r>
      <rPr>
        <sz val="9"/>
        <rFont val="宋体"/>
        <charset val="134"/>
      </rPr>
      <t>个</t>
    </r>
    <r>
      <rPr>
        <sz val="9"/>
        <rFont val="Arial"/>
        <family val="2"/>
      </rPr>
      <t>/</t>
    </r>
    <r>
      <rPr>
        <sz val="9"/>
        <rFont val="宋体"/>
        <charset val="134"/>
      </rPr>
      <t>盒</t>
    </r>
  </si>
  <si>
    <r>
      <rPr>
        <sz val="9"/>
        <rFont val="Arial"/>
        <family val="2"/>
      </rPr>
      <t>GC</t>
    </r>
    <r>
      <rPr>
        <sz val="9"/>
        <rFont val="宋体"/>
        <charset val="134"/>
      </rPr>
      <t>琼脂</t>
    </r>
    <r>
      <rPr>
        <sz val="9"/>
        <rFont val="Arial"/>
        <family val="2"/>
      </rPr>
      <t>(</t>
    </r>
    <r>
      <rPr>
        <sz val="9"/>
        <rFont val="宋体"/>
        <charset val="134"/>
      </rPr>
      <t>淋球菌平板</t>
    </r>
    <r>
      <rPr>
        <sz val="9"/>
        <rFont val="Arial"/>
        <family val="2"/>
      </rPr>
      <t>)</t>
    </r>
  </si>
  <si>
    <r>
      <rPr>
        <sz val="9"/>
        <rFont val="宋体"/>
        <charset val="134"/>
      </rPr>
      <t>（</t>
    </r>
    <r>
      <rPr>
        <sz val="9"/>
        <rFont val="Arial"/>
        <family val="2"/>
      </rPr>
      <t>70mm</t>
    </r>
    <r>
      <rPr>
        <sz val="9"/>
        <rFont val="宋体"/>
        <charset val="134"/>
      </rPr>
      <t>）</t>
    </r>
    <r>
      <rPr>
        <sz val="9"/>
        <rFont val="Arial"/>
        <family val="2"/>
      </rPr>
      <t>20</t>
    </r>
    <r>
      <rPr>
        <sz val="9"/>
        <rFont val="宋体"/>
        <charset val="134"/>
      </rPr>
      <t>个</t>
    </r>
    <r>
      <rPr>
        <sz val="9"/>
        <rFont val="Arial"/>
        <family val="2"/>
      </rPr>
      <t>/</t>
    </r>
    <r>
      <rPr>
        <sz val="9"/>
        <rFont val="宋体"/>
        <charset val="134"/>
      </rPr>
      <t>盒</t>
    </r>
  </si>
  <si>
    <r>
      <rPr>
        <sz val="9"/>
        <rFont val="宋体"/>
        <charset val="134"/>
      </rPr>
      <t>（</t>
    </r>
    <r>
      <rPr>
        <sz val="9"/>
        <rFont val="Arial"/>
        <family val="2"/>
      </rPr>
      <t>90mm</t>
    </r>
    <r>
      <rPr>
        <sz val="9"/>
        <rFont val="宋体"/>
        <charset val="134"/>
      </rPr>
      <t>）</t>
    </r>
    <r>
      <rPr>
        <sz val="9"/>
        <rFont val="Arial"/>
        <family val="2"/>
      </rPr>
      <t>20</t>
    </r>
    <r>
      <rPr>
        <sz val="9"/>
        <rFont val="宋体"/>
        <charset val="134"/>
      </rPr>
      <t>个</t>
    </r>
    <r>
      <rPr>
        <sz val="9"/>
        <rFont val="Arial"/>
        <family val="2"/>
      </rPr>
      <t>/</t>
    </r>
    <r>
      <rPr>
        <sz val="9"/>
        <rFont val="宋体"/>
        <charset val="134"/>
      </rPr>
      <t>盒</t>
    </r>
  </si>
  <si>
    <t>48mLX4</t>
  </si>
  <si>
    <t>12mLX4</t>
  </si>
  <si>
    <t>200m</t>
  </si>
  <si>
    <t>酶试剂</t>
  </si>
  <si>
    <t>乳酸脱氢酶试剂</t>
  </si>
  <si>
    <t>酶法乳酸脱氢酶测定试剂盒</t>
  </si>
  <si>
    <r>
      <rPr>
        <sz val="9"/>
        <rFont val="宋体"/>
        <charset val="134"/>
      </rPr>
      <t>乳酸脱氢酶测定试剂盒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</si>
  <si>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1(R1):4×40mL</t>
    </r>
    <r>
      <rPr>
        <sz val="9"/>
        <rFont val="宋体"/>
        <charset val="134"/>
      </rPr>
      <t>，试剂</t>
    </r>
    <r>
      <rPr>
        <sz val="9"/>
        <rFont val="Arial"/>
        <family val="2"/>
      </rPr>
      <t>2(R2):4×20mL</t>
    </r>
  </si>
  <si>
    <t>Beckman Coulter, Inc.</t>
  </si>
  <si>
    <r>
      <rPr>
        <sz val="9"/>
        <rFont val="宋体"/>
        <charset val="134"/>
      </rPr>
      <t>试剂</t>
    </r>
    <r>
      <rPr>
        <sz val="9"/>
        <rFont val="Arial"/>
        <family val="2"/>
      </rPr>
      <t>1(R1</t>
    </r>
    <r>
      <rPr>
        <sz val="9"/>
        <rFont val="宋体"/>
        <charset val="134"/>
      </rPr>
      <t>）：</t>
    </r>
    <r>
      <rPr>
        <sz val="9"/>
        <rFont val="Arial"/>
        <family val="2"/>
      </rPr>
      <t>4×51mL</t>
    </r>
    <r>
      <rPr>
        <sz val="9"/>
        <rFont val="宋体"/>
        <charset val="134"/>
      </rPr>
      <t>，试剂</t>
    </r>
    <r>
      <rPr>
        <sz val="9"/>
        <rFont val="Arial"/>
        <family val="2"/>
      </rPr>
      <t>2(R2</t>
    </r>
    <r>
      <rPr>
        <sz val="9"/>
        <rFont val="宋体"/>
        <charset val="134"/>
      </rPr>
      <t>）：</t>
    </r>
    <r>
      <rPr>
        <sz val="9"/>
        <rFont val="Arial"/>
        <family val="2"/>
      </rPr>
      <t>4×26mL</t>
    </r>
  </si>
  <si>
    <t>低分子化合物试剂</t>
  </si>
  <si>
    <t>氨试剂</t>
  </si>
  <si>
    <t>比色法氨测定试剂盒</t>
  </si>
  <si>
    <r>
      <rPr>
        <sz val="9"/>
        <rFont val="宋体"/>
        <charset val="134"/>
      </rPr>
      <t>氨测定试剂盒</t>
    </r>
    <r>
      <rPr>
        <sz val="9"/>
        <rFont val="Arial"/>
        <family val="2"/>
      </rPr>
      <t>(</t>
    </r>
    <r>
      <rPr>
        <sz val="9"/>
        <rFont val="宋体"/>
        <charset val="134"/>
      </rPr>
      <t>比色法</t>
    </r>
    <r>
      <rPr>
        <sz val="9"/>
        <rFont val="Arial"/>
        <family val="2"/>
      </rPr>
      <t>)</t>
    </r>
  </si>
  <si>
    <r>
      <rPr>
        <sz val="9"/>
        <rFont val="Arial"/>
        <family val="2"/>
      </rPr>
      <t>2×25</t>
    </r>
    <r>
      <rPr>
        <sz val="9"/>
        <rFont val="宋体"/>
        <charset val="134"/>
      </rPr>
      <t>测试／盒，校准液</t>
    </r>
    <r>
      <rPr>
        <sz val="9"/>
        <rFont val="Arial"/>
        <family val="2"/>
      </rPr>
      <t>1:5mL</t>
    </r>
    <r>
      <rPr>
        <sz val="9"/>
        <rFont val="宋体"/>
        <charset val="134"/>
      </rPr>
      <t>，校准液</t>
    </r>
    <r>
      <rPr>
        <sz val="9"/>
        <rFont val="Arial"/>
        <family val="2"/>
      </rPr>
      <t>2:5mL.</t>
    </r>
  </si>
  <si>
    <t>碱性磷酸酶试剂</t>
  </si>
  <si>
    <t>酶法碱性磷酸酶测定试剂盒</t>
  </si>
  <si>
    <r>
      <rPr>
        <sz val="9"/>
        <rFont val="宋体"/>
        <charset val="134"/>
      </rPr>
      <t>碱性磷酸酶测定试剂盒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</si>
  <si>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1(R1):4x30mL,</t>
    </r>
    <r>
      <rPr>
        <sz val="9"/>
        <rFont val="宋体"/>
        <charset val="134"/>
      </rPr>
      <t>试剂</t>
    </r>
    <r>
      <rPr>
        <sz val="9"/>
        <rFont val="Arial"/>
        <family val="2"/>
      </rPr>
      <t>2(R2):4x30mL;</t>
    </r>
  </si>
  <si>
    <r>
      <rPr>
        <sz val="9"/>
        <rFont val="宋体"/>
        <charset val="134"/>
      </rPr>
      <t>试剂</t>
    </r>
    <r>
      <rPr>
        <sz val="9"/>
        <rFont val="Arial"/>
        <family val="2"/>
      </rPr>
      <t>1(R1):4x53mL,</t>
    </r>
    <r>
      <rPr>
        <sz val="9"/>
        <rFont val="宋体"/>
        <charset val="134"/>
      </rPr>
      <t>试剂</t>
    </r>
    <r>
      <rPr>
        <sz val="9"/>
        <rFont val="Arial"/>
        <family val="2"/>
      </rPr>
      <t>2(R2):4x53mL.</t>
    </r>
  </si>
  <si>
    <r>
      <rPr>
        <sz val="9"/>
        <rFont val="Arial"/>
        <family val="2"/>
      </rPr>
      <t>α</t>
    </r>
    <r>
      <rPr>
        <sz val="9"/>
        <rFont val="宋体"/>
        <charset val="134"/>
      </rPr>
      <t>羟丁酸脱氢酶试剂</t>
    </r>
  </si>
  <si>
    <t>酶法羟丁酸脱氢酶测定试剂盒</t>
  </si>
  <si>
    <r>
      <rPr>
        <sz val="9"/>
        <rFont val="宋体"/>
        <charset val="134"/>
      </rPr>
      <t>羟丁酸脱氢酶测定试剂盒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</si>
  <si>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1(R1):4x15mL</t>
    </r>
    <r>
      <rPr>
        <sz val="9"/>
        <rFont val="宋体"/>
        <charset val="134"/>
      </rPr>
      <t>，试剂</t>
    </r>
    <r>
      <rPr>
        <sz val="9"/>
        <rFont val="Arial"/>
        <family val="2"/>
      </rPr>
      <t>2(R2):4x15mL</t>
    </r>
  </si>
  <si>
    <t>Beckman Coulter Ireland Inc.</t>
  </si>
  <si>
    <t>微量元素、色素、毒物及药物、电解质试剂</t>
  </si>
  <si>
    <t>镁试剂</t>
  </si>
  <si>
    <t>比色法镁测定试剂盒</t>
  </si>
  <si>
    <r>
      <rPr>
        <sz val="9"/>
        <rFont val="宋体"/>
        <charset val="134"/>
      </rPr>
      <t>镁测定试剂盒</t>
    </r>
    <r>
      <rPr>
        <sz val="9"/>
        <rFont val="Arial"/>
        <family val="2"/>
      </rPr>
      <t>(</t>
    </r>
    <r>
      <rPr>
        <sz val="9"/>
        <rFont val="宋体"/>
        <charset val="134"/>
      </rPr>
      <t>比色法</t>
    </r>
    <r>
      <rPr>
        <sz val="9"/>
        <rFont val="Arial"/>
        <family val="2"/>
      </rPr>
      <t>)</t>
    </r>
  </si>
  <si>
    <r>
      <rPr>
        <sz val="9"/>
        <rFont val="Arial"/>
        <family val="2"/>
      </rPr>
      <t>2×100</t>
    </r>
    <r>
      <rPr>
        <sz val="9"/>
        <rFont val="宋体"/>
        <charset val="134"/>
      </rPr>
      <t>测试／盒</t>
    </r>
  </si>
  <si>
    <r>
      <rPr>
        <sz val="9"/>
        <rFont val="宋体"/>
        <charset val="134"/>
      </rPr>
      <t>贝克曼库尔特（美国）股份有限公司</t>
    </r>
    <r>
      <rPr>
        <sz val="9"/>
        <rFont val="Arial"/>
        <family val="2"/>
      </rPr>
      <t>Beckman Coulter,Inc.</t>
    </r>
  </si>
  <si>
    <t>其他试剂</t>
  </si>
  <si>
    <t>检验耗材</t>
  </si>
  <si>
    <r>
      <rPr>
        <sz val="9"/>
        <rFont val="Arial"/>
        <family val="2"/>
      </rPr>
      <t>1000×10</t>
    </r>
    <r>
      <rPr>
        <sz val="9"/>
        <rFont val="宋体"/>
        <charset val="134"/>
      </rPr>
      <t>袋</t>
    </r>
  </si>
  <si>
    <r>
      <rPr>
        <sz val="9"/>
        <rFont val="宋体"/>
        <charset val="134"/>
      </rPr>
      <t>美国</t>
    </r>
    <r>
      <rPr>
        <sz val="9"/>
        <rFont val="Arial"/>
        <family val="2"/>
      </rPr>
      <t xml:space="preserve">Beckman Coulter, Inc. </t>
    </r>
  </si>
  <si>
    <t>消泡剂</t>
  </si>
  <si>
    <r>
      <rPr>
        <sz val="9"/>
        <rFont val="宋体"/>
        <charset val="134"/>
      </rPr>
      <t>美国</t>
    </r>
    <r>
      <rPr>
        <sz val="9"/>
        <rFont val="Arial"/>
        <family val="2"/>
      </rPr>
      <t xml:space="preserve"> Beckman Coulter</t>
    </r>
    <r>
      <rPr>
        <sz val="9"/>
        <rFont val="宋体"/>
        <charset val="134"/>
      </rPr>
      <t>，</t>
    </r>
    <r>
      <rPr>
        <sz val="9"/>
        <rFont val="Arial"/>
        <family val="2"/>
      </rPr>
      <t xml:space="preserve"> Inc.</t>
    </r>
  </si>
  <si>
    <t>谷丙转氨酶试剂</t>
  </si>
  <si>
    <t>酶法谷丙转氨酶测定试剂盒</t>
  </si>
  <si>
    <r>
      <rPr>
        <sz val="9"/>
        <rFont val="宋体"/>
        <charset val="134"/>
      </rPr>
      <t>谷丙转氨酶测定试剂盒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</si>
  <si>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1(R1):4×12mL</t>
    </r>
    <r>
      <rPr>
        <sz val="9"/>
        <rFont val="宋体"/>
        <charset val="134"/>
      </rPr>
      <t>，试剂</t>
    </r>
    <r>
      <rPr>
        <sz val="9"/>
        <rFont val="Arial"/>
        <family val="2"/>
      </rPr>
      <t>2(R2):4×6mL.</t>
    </r>
  </si>
  <si>
    <r>
      <rPr>
        <sz val="9"/>
        <rFont val="宋体"/>
        <charset val="134"/>
      </rPr>
      <t>试剂</t>
    </r>
    <r>
      <rPr>
        <sz val="9"/>
        <rFont val="Arial"/>
        <family val="2"/>
      </rPr>
      <t>1(R1):4×50mL</t>
    </r>
    <r>
      <rPr>
        <sz val="9"/>
        <rFont val="宋体"/>
        <charset val="134"/>
      </rPr>
      <t>，试剂</t>
    </r>
    <r>
      <rPr>
        <sz val="9"/>
        <rFont val="Arial"/>
        <family val="2"/>
      </rPr>
      <t>2(R2):4×25mL.</t>
    </r>
  </si>
  <si>
    <r>
      <rPr>
        <sz val="9"/>
        <rFont val="宋体"/>
        <charset val="134"/>
      </rPr>
      <t>试剂</t>
    </r>
    <r>
      <rPr>
        <sz val="9"/>
        <rFont val="Arial"/>
        <family val="2"/>
      </rPr>
      <t>1(R1):4×102mL</t>
    </r>
    <r>
      <rPr>
        <sz val="9"/>
        <rFont val="宋体"/>
        <charset val="134"/>
      </rPr>
      <t>，试剂</t>
    </r>
    <r>
      <rPr>
        <sz val="9"/>
        <rFont val="Arial"/>
        <family val="2"/>
      </rPr>
      <t>2(R2):4×52mL.</t>
    </r>
  </si>
  <si>
    <r>
      <rPr>
        <sz val="9"/>
        <rFont val="宋体"/>
        <charset val="134"/>
      </rPr>
      <t>谷草转氨酶检测试剂盒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</si>
  <si>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(R1):4×6mL</t>
    </r>
    <r>
      <rPr>
        <sz val="9"/>
        <rFont val="宋体"/>
        <charset val="134"/>
      </rPr>
      <t>，试剂</t>
    </r>
    <r>
      <rPr>
        <sz val="9"/>
        <rFont val="Arial"/>
        <family val="2"/>
      </rPr>
      <t>(R2):4×6mL.</t>
    </r>
  </si>
  <si>
    <r>
      <rPr>
        <sz val="9"/>
        <rFont val="宋体"/>
        <charset val="134"/>
      </rPr>
      <t>试剂</t>
    </r>
    <r>
      <rPr>
        <sz val="9"/>
        <rFont val="Arial"/>
        <family val="2"/>
      </rPr>
      <t>(R1):4×25mL</t>
    </r>
    <r>
      <rPr>
        <sz val="9"/>
        <rFont val="宋体"/>
        <charset val="134"/>
      </rPr>
      <t>，试剂</t>
    </r>
    <r>
      <rPr>
        <sz val="9"/>
        <rFont val="Arial"/>
        <family val="2"/>
      </rPr>
      <t>(R2):4×25mL.</t>
    </r>
  </si>
  <si>
    <r>
      <rPr>
        <sz val="9"/>
        <rFont val="宋体"/>
        <charset val="134"/>
      </rPr>
      <t>试剂</t>
    </r>
    <r>
      <rPr>
        <sz val="9"/>
        <rFont val="Arial"/>
        <family val="2"/>
      </rPr>
      <t>(R1):4×50mL</t>
    </r>
    <r>
      <rPr>
        <sz val="9"/>
        <rFont val="宋体"/>
        <charset val="134"/>
      </rPr>
      <t>，试剂</t>
    </r>
    <r>
      <rPr>
        <sz val="9"/>
        <rFont val="Arial"/>
        <family val="2"/>
      </rPr>
      <t>(R2):4×50mL.</t>
    </r>
  </si>
  <si>
    <t>1×1L</t>
  </si>
  <si>
    <r>
      <rPr>
        <sz val="9"/>
        <rFont val="宋体"/>
        <charset val="134"/>
      </rPr>
      <t>贝克曼库尔特实验系统</t>
    </r>
    <r>
      <rPr>
        <sz val="9"/>
        <rFont val="Arial"/>
        <family val="2"/>
      </rPr>
      <t>(</t>
    </r>
    <r>
      <rPr>
        <sz val="9"/>
        <rFont val="宋体"/>
        <charset val="134"/>
      </rPr>
      <t>苏州</t>
    </r>
    <r>
      <rPr>
        <sz val="9"/>
        <rFont val="Arial"/>
        <family val="2"/>
      </rPr>
      <t>)</t>
    </r>
    <r>
      <rPr>
        <sz val="9"/>
        <rFont val="宋体"/>
        <charset val="134"/>
      </rPr>
      <t>有限公司</t>
    </r>
  </si>
  <si>
    <t>脂质试剂</t>
  </si>
  <si>
    <t>甘油三酯试剂</t>
  </si>
  <si>
    <t>终点比色法甘油三酯测定试剂盒</t>
  </si>
  <si>
    <r>
      <rPr>
        <sz val="9"/>
        <rFont val="宋体"/>
        <charset val="134"/>
      </rPr>
      <t>甘油三酯</t>
    </r>
    <r>
      <rPr>
        <sz val="9"/>
        <rFont val="Arial"/>
        <family val="2"/>
      </rPr>
      <t>(TG)</t>
    </r>
    <r>
      <rPr>
        <sz val="9"/>
        <rFont val="宋体"/>
        <charset val="134"/>
      </rPr>
      <t>检测试剂</t>
    </r>
    <r>
      <rPr>
        <sz val="9"/>
        <rFont val="Arial"/>
        <family val="2"/>
      </rPr>
      <t>(</t>
    </r>
    <r>
      <rPr>
        <sz val="9"/>
        <rFont val="宋体"/>
        <charset val="134"/>
      </rPr>
      <t>终点比色法</t>
    </r>
    <r>
      <rPr>
        <sz val="9"/>
        <rFont val="Arial"/>
        <family val="2"/>
      </rPr>
      <t>)</t>
    </r>
  </si>
  <si>
    <r>
      <rPr>
        <sz val="9"/>
        <rFont val="Arial"/>
        <family val="2"/>
      </rPr>
      <t>52ml×2(R1:46ml×2</t>
    </r>
    <r>
      <rPr>
        <sz val="9"/>
        <rFont val="宋体"/>
        <charset val="134"/>
      </rPr>
      <t>，</t>
    </r>
    <r>
      <rPr>
        <sz val="9"/>
        <rFont val="Arial"/>
        <family val="2"/>
      </rPr>
      <t>R2:3.6ml×2</t>
    </r>
    <r>
      <rPr>
        <sz val="9"/>
        <rFont val="宋体"/>
        <charset val="134"/>
      </rPr>
      <t>，</t>
    </r>
    <r>
      <rPr>
        <sz val="9"/>
        <rFont val="Arial"/>
        <family val="2"/>
      </rPr>
      <t>R3:2.4ml×2)</t>
    </r>
  </si>
  <si>
    <r>
      <rPr>
        <sz val="9"/>
        <rFont val="Arial"/>
        <family val="2"/>
      </rPr>
      <t>103ml×2(R1:91.2ml×2</t>
    </r>
    <r>
      <rPr>
        <sz val="9"/>
        <rFont val="宋体"/>
        <charset val="134"/>
      </rPr>
      <t>，</t>
    </r>
    <r>
      <rPr>
        <sz val="9"/>
        <rFont val="Arial"/>
        <family val="2"/>
      </rPr>
      <t>R2:7ml×2</t>
    </r>
    <r>
      <rPr>
        <sz val="9"/>
        <rFont val="宋体"/>
        <charset val="134"/>
      </rPr>
      <t>，</t>
    </r>
    <r>
      <rPr>
        <sz val="9"/>
        <rFont val="Arial"/>
        <family val="2"/>
      </rPr>
      <t>R3:4.8ml×2)</t>
    </r>
  </si>
  <si>
    <t>尿素试剂</t>
  </si>
  <si>
    <t>酶学传导速率法尿素氮测定试剂盒</t>
  </si>
  <si>
    <r>
      <rPr>
        <sz val="9"/>
        <rFont val="宋体"/>
        <charset val="134"/>
      </rPr>
      <t>尿素氮</t>
    </r>
    <r>
      <rPr>
        <sz val="9"/>
        <rFont val="Arial"/>
        <family val="2"/>
      </rPr>
      <t>(BUNm)</t>
    </r>
    <r>
      <rPr>
        <sz val="9"/>
        <rFont val="宋体"/>
        <charset val="134"/>
      </rPr>
      <t>检测试剂</t>
    </r>
    <r>
      <rPr>
        <sz val="9"/>
        <rFont val="Arial"/>
        <family val="2"/>
      </rPr>
      <t>(</t>
    </r>
    <r>
      <rPr>
        <sz val="9"/>
        <rFont val="宋体"/>
        <charset val="134"/>
      </rPr>
      <t>酶学传导速率法</t>
    </r>
    <r>
      <rPr>
        <sz val="9"/>
        <rFont val="Arial"/>
        <family val="2"/>
      </rPr>
      <t>)</t>
    </r>
  </si>
  <si>
    <r>
      <rPr>
        <sz val="9"/>
        <rFont val="Arial"/>
        <family val="2"/>
      </rPr>
      <t>R1</t>
    </r>
    <r>
      <rPr>
        <sz val="9"/>
        <rFont val="宋体"/>
        <charset val="134"/>
      </rPr>
      <t>：</t>
    </r>
    <r>
      <rPr>
        <sz val="9"/>
        <rFont val="Arial"/>
        <family val="2"/>
      </rPr>
      <t>2×200mL</t>
    </r>
    <r>
      <rPr>
        <sz val="9"/>
        <rFont val="宋体"/>
        <charset val="134"/>
      </rPr>
      <t>，</t>
    </r>
    <r>
      <rPr>
        <sz val="9"/>
        <rFont val="Arial"/>
        <family val="2"/>
      </rPr>
      <t>R2</t>
    </r>
    <r>
      <rPr>
        <sz val="9"/>
        <rFont val="宋体"/>
        <charset val="134"/>
      </rPr>
      <t>：</t>
    </r>
    <r>
      <rPr>
        <sz val="9"/>
        <rFont val="Arial"/>
        <family val="2"/>
      </rPr>
      <t>2×1800mL</t>
    </r>
    <r>
      <rPr>
        <sz val="9"/>
        <rFont val="宋体"/>
        <charset val="134"/>
      </rPr>
      <t>，</t>
    </r>
    <r>
      <rPr>
        <sz val="9"/>
        <rFont val="Arial"/>
        <family val="2"/>
      </rPr>
      <t>R3</t>
    </r>
    <r>
      <rPr>
        <sz val="9"/>
        <rFont val="宋体"/>
        <charset val="134"/>
      </rPr>
      <t>：</t>
    </r>
    <r>
      <rPr>
        <sz val="9"/>
        <rFont val="Arial"/>
        <family val="2"/>
      </rPr>
      <t>2×10mL</t>
    </r>
  </si>
  <si>
    <t>二氧化碳试剂</t>
  </si>
  <si>
    <t>电极法二氧化碳检测试剂盒</t>
  </si>
  <si>
    <r>
      <rPr>
        <sz val="9"/>
        <rFont val="宋体"/>
        <charset val="134"/>
      </rPr>
      <t>二氧化碳检测试剂盒</t>
    </r>
    <r>
      <rPr>
        <sz val="9"/>
        <rFont val="Arial"/>
        <family val="2"/>
      </rPr>
      <t>(CO2</t>
    </r>
    <r>
      <rPr>
        <sz val="9"/>
        <rFont val="宋体"/>
        <charset val="134"/>
      </rPr>
      <t>酸试剂</t>
    </r>
    <r>
      <rPr>
        <sz val="9"/>
        <rFont val="Arial"/>
        <family val="2"/>
      </rPr>
      <t>/CO2</t>
    </r>
    <r>
      <rPr>
        <sz val="9"/>
        <rFont val="宋体"/>
        <charset val="134"/>
      </rPr>
      <t>碱性缓冲液</t>
    </r>
    <r>
      <rPr>
        <sz val="9"/>
        <rFont val="Arial"/>
        <family val="2"/>
      </rPr>
      <t>)(</t>
    </r>
    <r>
      <rPr>
        <sz val="9"/>
        <rFont val="宋体"/>
        <charset val="134"/>
      </rPr>
      <t>电极法</t>
    </r>
    <r>
      <rPr>
        <sz val="9"/>
        <rFont val="Arial"/>
        <family val="2"/>
      </rPr>
      <t>)</t>
    </r>
  </si>
  <si>
    <r>
      <rPr>
        <sz val="9"/>
        <rFont val="Arial"/>
        <family val="2"/>
      </rPr>
      <t>R1</t>
    </r>
    <r>
      <rPr>
        <sz val="9"/>
        <rFont val="宋体"/>
        <charset val="134"/>
      </rPr>
      <t>：</t>
    </r>
    <r>
      <rPr>
        <sz val="9"/>
        <rFont val="Arial"/>
        <family val="2"/>
      </rPr>
      <t>2 X 2000mL</t>
    </r>
  </si>
  <si>
    <r>
      <rPr>
        <sz val="9"/>
        <rFont val="Arial"/>
        <family val="2"/>
      </rPr>
      <t>R2</t>
    </r>
    <r>
      <rPr>
        <sz val="9"/>
        <rFont val="宋体"/>
        <charset val="134"/>
      </rPr>
      <t>：</t>
    </r>
    <r>
      <rPr>
        <sz val="9"/>
        <rFont val="Arial"/>
        <family val="2"/>
      </rPr>
      <t>500mL</t>
    </r>
  </si>
  <si>
    <r>
      <rPr>
        <sz val="9"/>
        <rFont val="Arial"/>
        <family val="2"/>
      </rPr>
      <t>(AU)</t>
    </r>
    <r>
      <rPr>
        <sz val="9"/>
        <rFont val="宋体"/>
        <charset val="134"/>
      </rPr>
      <t>电解质</t>
    </r>
    <r>
      <rPr>
        <sz val="9"/>
        <rFont val="Arial"/>
        <family val="2"/>
      </rPr>
      <t xml:space="preserve"> Na+/K+</t>
    </r>
    <r>
      <rPr>
        <sz val="9"/>
        <rFont val="宋体"/>
        <charset val="134"/>
      </rPr>
      <t>选择性检查液</t>
    </r>
  </si>
  <si>
    <t>2 x 25ml</t>
  </si>
  <si>
    <r>
      <rPr>
        <sz val="9"/>
        <rFont val="宋体"/>
        <charset val="134"/>
      </rPr>
      <t>载脂蛋白</t>
    </r>
    <r>
      <rPr>
        <sz val="9"/>
        <rFont val="Arial"/>
        <family val="2"/>
      </rPr>
      <t>-A1</t>
    </r>
    <r>
      <rPr>
        <sz val="9"/>
        <rFont val="宋体"/>
        <charset val="134"/>
      </rPr>
      <t>测定试剂盒</t>
    </r>
    <r>
      <rPr>
        <sz val="9"/>
        <rFont val="Arial"/>
        <family val="2"/>
      </rPr>
      <t>(</t>
    </r>
    <r>
      <rPr>
        <sz val="9"/>
        <rFont val="宋体"/>
        <charset val="134"/>
      </rPr>
      <t>酶法</t>
    </r>
    <r>
      <rPr>
        <sz val="9"/>
        <rFont val="Arial"/>
        <family val="2"/>
      </rPr>
      <t>)</t>
    </r>
  </si>
  <si>
    <t xml:space="preserve"> 4 x 13ml, 4 x 13ml</t>
  </si>
  <si>
    <r>
      <rPr>
        <sz val="9"/>
        <rFont val="宋体"/>
        <charset val="134"/>
      </rPr>
      <t>载脂蛋白</t>
    </r>
    <r>
      <rPr>
        <sz val="9"/>
        <rFont val="Arial"/>
        <family val="2"/>
      </rPr>
      <t>B</t>
    </r>
    <r>
      <rPr>
        <sz val="9"/>
        <rFont val="宋体"/>
        <charset val="134"/>
      </rPr>
      <t>测定试剂盒</t>
    </r>
    <r>
      <rPr>
        <sz val="9"/>
        <rFont val="Arial"/>
        <family val="2"/>
      </rPr>
      <t>(</t>
    </r>
    <r>
      <rPr>
        <sz val="9"/>
        <rFont val="宋体"/>
        <charset val="134"/>
      </rPr>
      <t>酶法</t>
    </r>
    <r>
      <rPr>
        <sz val="9"/>
        <rFont val="Arial"/>
        <family val="2"/>
      </rPr>
      <t>)</t>
    </r>
  </si>
  <si>
    <t>4 x 13ml, 4 x 7ml</t>
  </si>
  <si>
    <r>
      <rPr>
        <sz val="9"/>
        <rFont val="Arial"/>
        <family val="2"/>
      </rPr>
      <t>(AU)</t>
    </r>
    <r>
      <rPr>
        <sz val="9"/>
        <rFont val="宋体"/>
        <charset val="134"/>
      </rPr>
      <t>系统清洗液</t>
    </r>
  </si>
  <si>
    <t>6 x 2000ml</t>
  </si>
  <si>
    <r>
      <rPr>
        <sz val="9"/>
        <rFont val="宋体"/>
        <charset val="134"/>
      </rPr>
      <t>葡萄糖</t>
    </r>
    <r>
      <rPr>
        <sz val="9"/>
        <rFont val="Arial"/>
        <family val="2"/>
      </rPr>
      <t xml:space="preserve">(GLUm) </t>
    </r>
    <r>
      <rPr>
        <sz val="9"/>
        <rFont val="宋体"/>
        <charset val="134"/>
      </rPr>
      <t>检测试剂盒（酶电极法）</t>
    </r>
  </si>
  <si>
    <r>
      <rPr>
        <sz val="9"/>
        <rFont val="Arial"/>
        <family val="2"/>
      </rPr>
      <t>2*2000 ml/</t>
    </r>
    <r>
      <rPr>
        <sz val="9"/>
        <rFont val="宋体"/>
        <charset val="134"/>
      </rPr>
      <t>盒</t>
    </r>
  </si>
  <si>
    <t>贝克曼库尔特</t>
  </si>
  <si>
    <t>潘氏试剂</t>
  </si>
  <si>
    <r>
      <rPr>
        <sz val="9"/>
        <rFont val="Arial"/>
        <family val="2"/>
      </rPr>
      <t>1*100ml/</t>
    </r>
    <r>
      <rPr>
        <sz val="9"/>
        <rFont val="宋体"/>
        <charset val="134"/>
      </rPr>
      <t>瓶</t>
    </r>
  </si>
  <si>
    <t>1*100ml</t>
  </si>
  <si>
    <t>李凡他试剂</t>
  </si>
  <si>
    <t>微生物检测开放试剂</t>
  </si>
  <si>
    <t>阴道炎七联检测试剂盒（干化学法）</t>
  </si>
  <si>
    <t>江苏宜偌维盛生物技术有限公司</t>
  </si>
  <si>
    <r>
      <rPr>
        <sz val="9"/>
        <rFont val="宋体"/>
        <charset val="134"/>
      </rPr>
      <t>胃蛋白酶原</t>
    </r>
    <r>
      <rPr>
        <sz val="9"/>
        <rFont val="Arial"/>
        <family val="2"/>
      </rPr>
      <t>I</t>
    </r>
    <r>
      <rPr>
        <sz val="9"/>
        <rFont val="宋体"/>
        <charset val="134"/>
      </rPr>
      <t>检测试剂盒（胶体金法）</t>
    </r>
  </si>
  <si>
    <r>
      <rPr>
        <sz val="9"/>
        <rFont val="宋体"/>
        <charset val="134"/>
      </rPr>
      <t>胃蛋白酶原</t>
    </r>
    <r>
      <rPr>
        <sz val="9"/>
        <rFont val="Arial"/>
        <family val="2"/>
      </rPr>
      <t>I</t>
    </r>
    <r>
      <rPr>
        <sz val="9"/>
        <rFont val="宋体"/>
        <charset val="134"/>
      </rPr>
      <t>和</t>
    </r>
    <r>
      <rPr>
        <sz val="9"/>
        <rFont val="Arial"/>
        <family val="2"/>
      </rPr>
      <t>II</t>
    </r>
    <r>
      <rPr>
        <sz val="9"/>
        <rFont val="宋体"/>
        <charset val="134"/>
      </rPr>
      <t>检测试剂盒（酶联免疫法）</t>
    </r>
  </si>
  <si>
    <r>
      <rPr>
        <sz val="9"/>
        <rFont val="宋体"/>
        <charset val="134"/>
      </rPr>
      <t>脂蛋白相关磷脂酶</t>
    </r>
    <r>
      <rPr>
        <sz val="9"/>
        <rFont val="Arial"/>
        <family val="2"/>
      </rPr>
      <t>A2</t>
    </r>
    <r>
      <rPr>
        <sz val="9"/>
        <rFont val="宋体"/>
        <charset val="134"/>
      </rPr>
      <t>检测试剂盒（酶联免疫法）</t>
    </r>
  </si>
  <si>
    <r>
      <rPr>
        <sz val="9"/>
        <rFont val="宋体"/>
        <charset val="134"/>
      </rPr>
      <t>电解质分析仪专用配套试剂（离子选择电极法）</t>
    </r>
    <r>
      <rPr>
        <sz val="9"/>
        <rFont val="Arial"/>
        <family val="2"/>
      </rPr>
      <t>-</t>
    </r>
    <r>
      <rPr>
        <sz val="9"/>
        <rFont val="宋体"/>
        <charset val="134"/>
      </rPr>
      <t>漂移校正液</t>
    </r>
  </si>
  <si>
    <t>350ml</t>
  </si>
  <si>
    <t>深圳市希莱恒医用电子有限公司</t>
  </si>
  <si>
    <t>五指山市中医院</t>
  </si>
  <si>
    <r>
      <rPr>
        <sz val="9"/>
        <rFont val="宋体"/>
        <charset val="134"/>
      </rPr>
      <t>电解质分析仪专用配套试剂（离子选择电极法）</t>
    </r>
    <r>
      <rPr>
        <sz val="9"/>
        <rFont val="Arial"/>
        <family val="2"/>
      </rPr>
      <t>-</t>
    </r>
    <r>
      <rPr>
        <sz val="9"/>
        <rFont val="宋体"/>
        <charset val="134"/>
      </rPr>
      <t>斜率校正液</t>
    </r>
  </si>
  <si>
    <r>
      <rPr>
        <sz val="9"/>
        <rFont val="宋体"/>
        <charset val="134"/>
      </rPr>
      <t>电解质分析仪专用配套试剂（离子选择电极法）</t>
    </r>
    <r>
      <rPr>
        <sz val="9"/>
        <rFont val="Arial"/>
        <family val="2"/>
      </rPr>
      <t>-A-1</t>
    </r>
    <r>
      <rPr>
        <sz val="9"/>
        <rFont val="宋体"/>
        <charset val="134"/>
      </rPr>
      <t>漂移校正液（</t>
    </r>
    <r>
      <rPr>
        <sz val="9"/>
        <rFont val="Arial"/>
        <family val="2"/>
      </rPr>
      <t xml:space="preserve">CO2 </t>
    </r>
    <r>
      <rPr>
        <sz val="9"/>
        <rFont val="宋体"/>
        <charset val="134"/>
      </rPr>
      <t>标</t>
    </r>
    <r>
      <rPr>
        <sz val="9"/>
        <rFont val="Arial"/>
        <family val="2"/>
      </rPr>
      <t xml:space="preserve"> 1</t>
    </r>
    <r>
      <rPr>
        <sz val="9"/>
        <rFont val="宋体"/>
        <charset val="134"/>
      </rPr>
      <t>）</t>
    </r>
  </si>
  <si>
    <r>
      <rPr>
        <sz val="9"/>
        <rFont val="宋体"/>
        <charset val="134"/>
      </rPr>
      <t>电解质分析仪专用配套试剂（离子选择电极法）</t>
    </r>
    <r>
      <rPr>
        <sz val="9"/>
        <rFont val="Arial"/>
        <family val="2"/>
      </rPr>
      <t>-B-1</t>
    </r>
    <r>
      <rPr>
        <sz val="9"/>
        <rFont val="宋体"/>
        <charset val="134"/>
      </rPr>
      <t>斜率校正液（</t>
    </r>
    <r>
      <rPr>
        <sz val="9"/>
        <rFont val="Arial"/>
        <family val="2"/>
      </rPr>
      <t xml:space="preserve">CO2 </t>
    </r>
    <r>
      <rPr>
        <sz val="9"/>
        <rFont val="宋体"/>
        <charset val="134"/>
      </rPr>
      <t>标</t>
    </r>
    <r>
      <rPr>
        <sz val="9"/>
        <rFont val="Arial"/>
        <family val="2"/>
      </rPr>
      <t xml:space="preserve"> 2</t>
    </r>
    <r>
      <rPr>
        <sz val="9"/>
        <rFont val="宋体"/>
        <charset val="134"/>
      </rPr>
      <t>）</t>
    </r>
  </si>
  <si>
    <r>
      <rPr>
        <sz val="9"/>
        <rFont val="宋体"/>
        <charset val="134"/>
      </rPr>
      <t>电解质分析仪专用配套试剂（离子选择电极法）</t>
    </r>
    <r>
      <rPr>
        <sz val="9"/>
        <rFont val="Arial"/>
        <family val="2"/>
      </rPr>
      <t>-C-2</t>
    </r>
    <r>
      <rPr>
        <sz val="9"/>
        <rFont val="宋体"/>
        <charset val="134"/>
      </rPr>
      <t>内校液</t>
    </r>
    <r>
      <rPr>
        <sz val="9"/>
        <rFont val="Arial"/>
        <family val="2"/>
      </rPr>
      <t>2</t>
    </r>
  </si>
  <si>
    <r>
      <rPr>
        <sz val="9"/>
        <rFont val="宋体"/>
        <charset val="134"/>
      </rPr>
      <t>胱抑素</t>
    </r>
    <r>
      <rPr>
        <sz val="9"/>
        <rFont val="Arial"/>
        <family val="2"/>
      </rPr>
      <t>C</t>
    </r>
    <r>
      <rPr>
        <sz val="9"/>
        <rFont val="宋体"/>
        <charset val="134"/>
      </rPr>
      <t>测定试剂盒（散射比浊法）</t>
    </r>
  </si>
  <si>
    <t>中国人民武装警察部队海南省边防总队医院</t>
  </si>
  <si>
    <t>肿瘤标志物复合非定值质控品</t>
  </si>
  <si>
    <t>产前筛查复合非定值质控品</t>
  </si>
  <si>
    <t>降钙素原非定值质控品</t>
  </si>
  <si>
    <t>乙型肝炎病毒表面抗原非定值质控品</t>
  </si>
  <si>
    <t>乙型肝炎病毒表面抗体非定值质控品</t>
  </si>
  <si>
    <r>
      <rPr>
        <sz val="9"/>
        <rFont val="宋体"/>
        <charset val="134"/>
      </rPr>
      <t>乙型肝炎病毒</t>
    </r>
    <r>
      <rPr>
        <sz val="9"/>
        <rFont val="Arial"/>
        <family val="2"/>
      </rPr>
      <t>e</t>
    </r>
    <r>
      <rPr>
        <sz val="9"/>
        <rFont val="宋体"/>
        <charset val="134"/>
      </rPr>
      <t>抗原非定值质控品</t>
    </r>
  </si>
  <si>
    <r>
      <rPr>
        <sz val="9"/>
        <rFont val="宋体"/>
        <charset val="134"/>
      </rPr>
      <t>乙型肝炎病毒</t>
    </r>
    <r>
      <rPr>
        <sz val="9"/>
        <rFont val="Arial"/>
        <family val="2"/>
      </rPr>
      <t>e</t>
    </r>
    <r>
      <rPr>
        <sz val="9"/>
        <rFont val="宋体"/>
        <charset val="134"/>
      </rPr>
      <t>抗体非定值质控品</t>
    </r>
  </si>
  <si>
    <t>乙型肝炎病毒核心抗体非定值质控品</t>
  </si>
  <si>
    <t>梅毒螺旋体抗体非定值质控品</t>
  </si>
  <si>
    <t>丙型肝炎病毒抗体非定值质控品</t>
  </si>
  <si>
    <t>人类免疫缺陷病毒抗原抗体非定值质控品</t>
  </si>
  <si>
    <r>
      <rPr>
        <sz val="9"/>
        <rFont val="Arial"/>
        <family val="2"/>
      </rPr>
      <t>HIV-</t>
    </r>
    <r>
      <rPr>
        <sz val="9"/>
        <rFont val="宋体"/>
        <charset val="134"/>
      </rPr>
      <t>Ⅰ</t>
    </r>
    <r>
      <rPr>
        <sz val="9"/>
        <rFont val="Arial"/>
        <family val="2"/>
      </rPr>
      <t xml:space="preserve"> Ab</t>
    </r>
    <r>
      <rPr>
        <sz val="9"/>
        <rFont val="宋体"/>
        <charset val="134"/>
      </rPr>
      <t>阳性：</t>
    </r>
    <r>
      <rPr>
        <sz val="9"/>
        <rFont val="Arial"/>
        <family val="2"/>
      </rPr>
      <t>1×2mL</t>
    </r>
    <r>
      <rPr>
        <sz val="9"/>
        <rFont val="宋体"/>
        <charset val="134"/>
      </rPr>
      <t>，</t>
    </r>
    <r>
      <rPr>
        <sz val="9"/>
        <rFont val="Arial"/>
        <family val="2"/>
      </rPr>
      <t>HIV-</t>
    </r>
    <r>
      <rPr>
        <sz val="9"/>
        <rFont val="宋体"/>
        <charset val="134"/>
      </rPr>
      <t>Ⅱ</t>
    </r>
    <r>
      <rPr>
        <sz val="9"/>
        <rFont val="Arial"/>
        <family val="2"/>
      </rPr>
      <t xml:space="preserve"> Ab</t>
    </r>
    <r>
      <rPr>
        <sz val="9"/>
        <rFont val="宋体"/>
        <charset val="134"/>
      </rPr>
      <t>阳性：</t>
    </r>
    <r>
      <rPr>
        <sz val="9"/>
        <rFont val="Arial"/>
        <family val="2"/>
      </rPr>
      <t>1×2mL</t>
    </r>
    <r>
      <rPr>
        <sz val="9"/>
        <rFont val="宋体"/>
        <charset val="134"/>
      </rPr>
      <t>，</t>
    </r>
    <r>
      <rPr>
        <sz val="9"/>
        <rFont val="Arial"/>
        <family val="2"/>
      </rPr>
      <t>p24 Ag</t>
    </r>
    <r>
      <rPr>
        <sz val="9"/>
        <rFont val="宋体"/>
        <charset val="134"/>
      </rPr>
      <t>阳性：</t>
    </r>
    <r>
      <rPr>
        <sz val="9"/>
        <rFont val="Arial"/>
        <family val="2"/>
      </rPr>
      <t>1×2mL</t>
    </r>
    <r>
      <rPr>
        <sz val="9"/>
        <rFont val="宋体"/>
        <charset val="134"/>
      </rPr>
      <t>；阴性：</t>
    </r>
    <r>
      <rPr>
        <sz val="9"/>
        <rFont val="Arial"/>
        <family val="2"/>
      </rPr>
      <t>1×2mL</t>
    </r>
  </si>
  <si>
    <t>胃蛋白酶原Ⅰ和胃蛋白酶原Ⅱ非定值质控品</t>
  </si>
  <si>
    <t>抗核抗体测定试剂盒（化学发光法）</t>
  </si>
  <si>
    <r>
      <rPr>
        <sz val="9"/>
        <rFont val="Arial"/>
        <family val="2"/>
      </rPr>
      <t>2*50</t>
    </r>
    <r>
      <rPr>
        <sz val="9"/>
        <rFont val="宋体"/>
        <charset val="134"/>
      </rPr>
      <t>人份</t>
    </r>
    <r>
      <rPr>
        <sz val="9"/>
        <rFont val="Arial"/>
        <family val="2"/>
      </rPr>
      <t>/</t>
    </r>
    <r>
      <rPr>
        <sz val="9"/>
        <rFont val="宋体"/>
        <charset val="134"/>
      </rPr>
      <t>盒</t>
    </r>
  </si>
  <si>
    <r>
      <rPr>
        <sz val="9"/>
        <rFont val="宋体"/>
        <charset val="134"/>
      </rPr>
      <t>抗双链</t>
    </r>
    <r>
      <rPr>
        <sz val="9"/>
        <rFont val="Arial"/>
        <family val="2"/>
      </rPr>
      <t>DNA</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</si>
  <si>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Sm</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</si>
  <si>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SS-A</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</si>
  <si>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SS-B</t>
    </r>
    <r>
      <rPr>
        <sz val="9"/>
        <rFont val="宋体"/>
        <charset val="134"/>
      </rPr>
      <t>抗体</t>
    </r>
    <r>
      <rPr>
        <sz val="9"/>
        <rFont val="Arial"/>
        <family val="2"/>
      </rPr>
      <t>IgG</t>
    </r>
    <r>
      <rPr>
        <sz val="9"/>
        <rFont val="宋体"/>
        <charset val="134"/>
      </rPr>
      <t>测定试剂盒（化学发光法）</t>
    </r>
  </si>
  <si>
    <r>
      <rPr>
        <sz val="9"/>
        <rFont val="宋体"/>
        <charset val="134"/>
      </rPr>
      <t>抗核糖核蛋白</t>
    </r>
    <r>
      <rPr>
        <sz val="9"/>
        <rFont val="Arial"/>
        <family val="2"/>
      </rPr>
      <t>70</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</si>
  <si>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Jo-1</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</si>
  <si>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Scl-70</t>
    </r>
    <r>
      <rPr>
        <sz val="9"/>
        <rFont val="宋体"/>
        <charset val="134"/>
      </rPr>
      <t>抗体</t>
    </r>
    <r>
      <rPr>
        <sz val="9"/>
        <rFont val="Arial"/>
        <family val="2"/>
      </rPr>
      <t>IgG</t>
    </r>
    <r>
      <rPr>
        <sz val="9"/>
        <rFont val="宋体"/>
        <charset val="134"/>
      </rPr>
      <t>测定试剂盒（化学发光法）</t>
    </r>
  </si>
  <si>
    <r>
      <rPr>
        <sz val="9"/>
        <rFont val="宋体"/>
        <charset val="134"/>
      </rPr>
      <t>抗线粒体抗体</t>
    </r>
    <r>
      <rPr>
        <sz val="9"/>
        <rFont val="Arial"/>
        <family val="2"/>
      </rPr>
      <t>M2</t>
    </r>
    <r>
      <rPr>
        <sz val="9"/>
        <rFont val="宋体"/>
        <charset val="134"/>
      </rPr>
      <t>型测定试剂盒（化学发光法）</t>
    </r>
  </si>
  <si>
    <r>
      <rPr>
        <sz val="9"/>
        <rFont val="宋体"/>
        <charset val="134"/>
      </rPr>
      <t>抗平滑肌抗体</t>
    </r>
    <r>
      <rPr>
        <sz val="9"/>
        <rFont val="Arial"/>
        <family val="2"/>
      </rPr>
      <t>IgG</t>
    </r>
    <r>
      <rPr>
        <sz val="9"/>
        <rFont val="宋体"/>
        <charset val="134"/>
      </rPr>
      <t>检测试剂盒（化学发光法）</t>
    </r>
  </si>
  <si>
    <r>
      <rPr>
        <sz val="9"/>
        <rFont val="宋体"/>
        <charset val="134"/>
      </rPr>
      <t>类风湿因子</t>
    </r>
    <r>
      <rPr>
        <sz val="9"/>
        <rFont val="Arial"/>
        <family val="2"/>
      </rPr>
      <t>IgG</t>
    </r>
    <r>
      <rPr>
        <sz val="9"/>
        <rFont val="宋体"/>
        <charset val="134"/>
      </rPr>
      <t>测定试剂盒（化学发光法）</t>
    </r>
  </si>
  <si>
    <r>
      <rPr>
        <sz val="9"/>
        <rFont val="宋体"/>
        <charset val="134"/>
      </rPr>
      <t>类风湿因子</t>
    </r>
    <r>
      <rPr>
        <sz val="9"/>
        <rFont val="Arial"/>
        <family val="2"/>
      </rPr>
      <t>IgM</t>
    </r>
    <r>
      <rPr>
        <sz val="9"/>
        <rFont val="宋体"/>
        <charset val="134"/>
      </rPr>
      <t>测定试剂盒（化学发光法）</t>
    </r>
  </si>
  <si>
    <t>类风湿因子测定试剂盒（化学发光法）</t>
  </si>
  <si>
    <t>抗环瓜氨酸多肽抗体测定试剂盒（化学发光法）</t>
  </si>
  <si>
    <r>
      <rPr>
        <sz val="9"/>
        <rFont val="宋体"/>
        <charset val="134"/>
      </rPr>
      <t>抗</t>
    </r>
    <r>
      <rPr>
        <sz val="9"/>
        <rFont val="Arial"/>
        <family val="2"/>
      </rPr>
      <t>RA33</t>
    </r>
    <r>
      <rPr>
        <sz val="9"/>
        <rFont val="宋体"/>
        <charset val="134"/>
      </rPr>
      <t>抗体</t>
    </r>
    <r>
      <rPr>
        <sz val="9"/>
        <rFont val="Arial"/>
        <family val="2"/>
      </rPr>
      <t>IgG</t>
    </r>
    <r>
      <rPr>
        <sz val="9"/>
        <rFont val="宋体"/>
        <charset val="134"/>
      </rPr>
      <t>测定试剂盒（化学发光法）</t>
    </r>
  </si>
  <si>
    <r>
      <rPr>
        <sz val="9"/>
        <rFont val="宋体"/>
        <charset val="134"/>
      </rPr>
      <t>抗髓过氧化物酶抗体</t>
    </r>
    <r>
      <rPr>
        <sz val="9"/>
        <rFont val="Arial"/>
        <family val="2"/>
      </rPr>
      <t>IgG</t>
    </r>
    <r>
      <rPr>
        <sz val="9"/>
        <rFont val="宋体"/>
        <charset val="134"/>
      </rPr>
      <t>测定试剂盒（化学发光法）</t>
    </r>
  </si>
  <si>
    <r>
      <rPr>
        <sz val="9"/>
        <rFont val="宋体"/>
        <charset val="134"/>
      </rPr>
      <t>抗蛋白酶</t>
    </r>
    <r>
      <rPr>
        <sz val="9"/>
        <rFont val="Arial"/>
        <family val="2"/>
      </rPr>
      <t>3</t>
    </r>
    <r>
      <rPr>
        <sz val="9"/>
        <rFont val="宋体"/>
        <charset val="134"/>
      </rPr>
      <t>抗体</t>
    </r>
    <r>
      <rPr>
        <sz val="9"/>
        <rFont val="Arial"/>
        <family val="2"/>
      </rPr>
      <t>IgG</t>
    </r>
    <r>
      <rPr>
        <sz val="9"/>
        <rFont val="宋体"/>
        <charset val="134"/>
      </rPr>
      <t>测定试剂盒（化学发光法）</t>
    </r>
  </si>
  <si>
    <r>
      <rPr>
        <sz val="9"/>
        <rFont val="宋体"/>
        <charset val="134"/>
      </rPr>
      <t>抗肾小球基底膜抗体</t>
    </r>
    <r>
      <rPr>
        <sz val="9"/>
        <rFont val="Arial"/>
        <family val="2"/>
      </rPr>
      <t>IgG</t>
    </r>
    <r>
      <rPr>
        <sz val="9"/>
        <rFont val="宋体"/>
        <charset val="134"/>
      </rPr>
      <t>测定试剂盒（化学发光法）</t>
    </r>
  </si>
  <si>
    <r>
      <rPr>
        <sz val="9"/>
        <rFont val="宋体"/>
        <charset val="134"/>
      </rPr>
      <t>抗心磷脂抗体</t>
    </r>
    <r>
      <rPr>
        <sz val="9"/>
        <rFont val="Arial"/>
        <family val="2"/>
      </rPr>
      <t>IgG</t>
    </r>
    <r>
      <rPr>
        <sz val="9"/>
        <rFont val="宋体"/>
        <charset val="134"/>
      </rPr>
      <t>测定试剂盒（化学发光法）</t>
    </r>
  </si>
  <si>
    <r>
      <rPr>
        <sz val="9"/>
        <rFont val="宋体"/>
        <charset val="134"/>
      </rPr>
      <t>抗心磷脂抗体</t>
    </r>
    <r>
      <rPr>
        <sz val="9"/>
        <rFont val="Arial"/>
        <family val="2"/>
      </rPr>
      <t>IgM</t>
    </r>
    <r>
      <rPr>
        <sz val="9"/>
        <rFont val="宋体"/>
        <charset val="134"/>
      </rPr>
      <t>测定试剂盒（化学发光法）</t>
    </r>
  </si>
  <si>
    <t>抗心磷脂抗体测定试剂盒（化学发光法）</t>
  </si>
  <si>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</si>
  <si>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抗体测定试剂盒（化学发光法）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</si>
  <si>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IgM</t>
    </r>
    <r>
      <rPr>
        <sz val="9"/>
        <rFont val="宋体"/>
        <charset val="134"/>
      </rPr>
      <t>测定试剂盒（化学发光法）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</si>
  <si>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IgA</t>
    </r>
    <r>
      <rPr>
        <sz val="9"/>
        <rFont val="宋体"/>
        <charset val="134"/>
      </rPr>
      <t>测定试剂盒（化学发光法）</t>
    </r>
  </si>
  <si>
    <r>
      <rPr>
        <sz val="9"/>
        <rFont val="宋体"/>
        <charset val="134"/>
      </rPr>
      <t>抗心磷脂抗体</t>
    </r>
    <r>
      <rPr>
        <sz val="9"/>
        <rFont val="Arial"/>
        <family val="2"/>
      </rPr>
      <t>IgA</t>
    </r>
    <r>
      <rPr>
        <sz val="9"/>
        <rFont val="宋体"/>
        <charset val="134"/>
      </rPr>
      <t>测定试剂盒（化学发光法）</t>
    </r>
  </si>
  <si>
    <t>谷氨酸脱羧酶抗体测定试剂盒（化学发光法）</t>
  </si>
  <si>
    <t>胰岛素自身抗体检测试剂盒（化学发光法）</t>
  </si>
  <si>
    <t>酪氨酸磷酸酶抗体检测试剂盒（化学发光法）</t>
  </si>
  <si>
    <t>胰岛细胞抗体检测试剂盒（化学发光法）</t>
  </si>
  <si>
    <r>
      <rPr>
        <sz val="9"/>
        <rFont val="宋体"/>
        <charset val="134"/>
      </rPr>
      <t>锌转运蛋白</t>
    </r>
    <r>
      <rPr>
        <sz val="9"/>
        <rFont val="Arial"/>
        <family val="2"/>
      </rPr>
      <t>8</t>
    </r>
    <r>
      <rPr>
        <sz val="9"/>
        <rFont val="宋体"/>
        <charset val="134"/>
      </rPr>
      <t>抗体检测试剂盒（化学发光法）</t>
    </r>
  </si>
  <si>
    <r>
      <rPr>
        <sz val="9"/>
        <rFont val="宋体"/>
        <charset val="134"/>
      </rPr>
      <t>肺炎支原体</t>
    </r>
    <r>
      <rPr>
        <sz val="9"/>
        <rFont val="Arial"/>
        <family val="2"/>
      </rPr>
      <t>IgG</t>
    </r>
    <r>
      <rPr>
        <sz val="9"/>
        <rFont val="宋体"/>
        <charset val="134"/>
      </rPr>
      <t>检测试剂盒（化学发光法）</t>
    </r>
  </si>
  <si>
    <r>
      <rPr>
        <sz val="9"/>
        <rFont val="宋体"/>
        <charset val="134"/>
      </rPr>
      <t>肺炎支原体</t>
    </r>
    <r>
      <rPr>
        <sz val="9"/>
        <rFont val="Arial"/>
        <family val="2"/>
      </rPr>
      <t>IgM</t>
    </r>
    <r>
      <rPr>
        <sz val="9"/>
        <rFont val="宋体"/>
        <charset val="134"/>
      </rPr>
      <t>检测试剂盒（化学发光法）</t>
    </r>
  </si>
  <si>
    <r>
      <rPr>
        <sz val="9"/>
        <rFont val="宋体"/>
        <charset val="134"/>
      </rPr>
      <t>肺炎衣原体</t>
    </r>
    <r>
      <rPr>
        <sz val="9"/>
        <rFont val="Arial"/>
        <family val="2"/>
      </rPr>
      <t>IgG</t>
    </r>
    <r>
      <rPr>
        <sz val="9"/>
        <rFont val="宋体"/>
        <charset val="134"/>
      </rPr>
      <t>测定试剂盒（化学发光法）</t>
    </r>
  </si>
  <si>
    <r>
      <rPr>
        <sz val="9"/>
        <rFont val="宋体"/>
        <charset val="134"/>
      </rPr>
      <t>肺炎衣原体</t>
    </r>
    <r>
      <rPr>
        <sz val="9"/>
        <rFont val="Arial"/>
        <family val="2"/>
      </rPr>
      <t>IgM</t>
    </r>
    <r>
      <rPr>
        <sz val="9"/>
        <rFont val="宋体"/>
        <charset val="134"/>
      </rPr>
      <t>检测试剂盒（化学发光法）</t>
    </r>
  </si>
  <si>
    <r>
      <rPr>
        <sz val="9"/>
        <rFont val="Arial"/>
        <family val="2"/>
      </rPr>
      <t>EB</t>
    </r>
    <r>
      <rPr>
        <sz val="9"/>
        <rFont val="宋体"/>
        <charset val="134"/>
      </rPr>
      <t>病毒早期抗原</t>
    </r>
    <r>
      <rPr>
        <sz val="9"/>
        <rFont val="Arial"/>
        <family val="2"/>
      </rPr>
      <t>IgM</t>
    </r>
    <r>
      <rPr>
        <sz val="9"/>
        <rFont val="宋体"/>
        <charset val="134"/>
      </rPr>
      <t>检测试剂盒（化学发光法）</t>
    </r>
  </si>
  <si>
    <t>抗缪勒氏管激素测定试剂盒（化学发光法）</t>
  </si>
  <si>
    <r>
      <rPr>
        <sz val="9"/>
        <rFont val="宋体"/>
        <charset val="134"/>
      </rPr>
      <t>抑制素</t>
    </r>
    <r>
      <rPr>
        <sz val="9"/>
        <rFont val="Arial"/>
        <family val="2"/>
      </rPr>
      <t>B</t>
    </r>
    <r>
      <rPr>
        <sz val="9"/>
        <rFont val="宋体"/>
        <charset val="134"/>
      </rPr>
      <t>测定试剂盒（化学发光法）</t>
    </r>
  </si>
  <si>
    <t>促黄体生成素测定试剂盒（化学发光法）</t>
  </si>
  <si>
    <t>促卵泡生成素测定试剂盒（化学发光法）</t>
  </si>
  <si>
    <t>垂体泌乳素测定试剂盒（化学发光法）</t>
  </si>
  <si>
    <t>硫酸脱氢表雄酮测定试剂盒（化学发光法）</t>
  </si>
  <si>
    <r>
      <rPr>
        <sz val="9"/>
        <rFont val="宋体"/>
        <charset val="134"/>
      </rPr>
      <t>妊娠相关蛋白</t>
    </r>
    <r>
      <rPr>
        <sz val="9"/>
        <rFont val="Arial"/>
        <family val="2"/>
      </rPr>
      <t>A</t>
    </r>
    <r>
      <rPr>
        <sz val="9"/>
        <rFont val="宋体"/>
        <charset val="134"/>
      </rPr>
      <t>测定试剂盒（化学发光法）</t>
    </r>
  </si>
  <si>
    <t>非结合雌三醇测定试剂盒（化学发光法）</t>
  </si>
  <si>
    <r>
      <rPr>
        <sz val="9"/>
        <rFont val="宋体"/>
        <charset val="134"/>
      </rPr>
      <t>抑制素</t>
    </r>
    <r>
      <rPr>
        <sz val="9"/>
        <rFont val="Arial"/>
        <family val="2"/>
      </rPr>
      <t>A</t>
    </r>
    <r>
      <rPr>
        <sz val="9"/>
        <rFont val="宋体"/>
        <charset val="134"/>
      </rPr>
      <t>测定试剂盒（化学发光法）</t>
    </r>
  </si>
  <si>
    <r>
      <rPr>
        <sz val="9"/>
        <rFont val="宋体"/>
        <charset val="134"/>
      </rPr>
      <t>游离</t>
    </r>
    <r>
      <rPr>
        <sz val="9"/>
        <rFont val="Arial"/>
        <family val="2"/>
      </rPr>
      <t>β-</t>
    </r>
    <r>
      <rPr>
        <sz val="9"/>
        <rFont val="宋体"/>
        <charset val="134"/>
      </rPr>
      <t>绒毛膜促性腺激素测定试剂盒（化学发光法）</t>
    </r>
  </si>
  <si>
    <t>总甲状腺素测定试剂盒（化学发光法）</t>
  </si>
  <si>
    <t>总三碘甲状腺原氨酸测定试剂盒（化学发光法）</t>
  </si>
  <si>
    <t>促甲状腺激素测定试剂盒（化学发光法）</t>
  </si>
  <si>
    <t>甲状腺球蛋白测定试剂盒（化学发光法）</t>
  </si>
  <si>
    <t>甲状腺球蛋白抗体测定试剂盒（化学发光法）</t>
  </si>
  <si>
    <t>甲状腺过氧化物酶抗体测定试剂盒（化学发光法）</t>
  </si>
  <si>
    <t>促甲状腺激素受体抗体测定试剂盒（化学发光法）</t>
  </si>
  <si>
    <t>胰岛素测定试剂盒（化学发光法）</t>
  </si>
  <si>
    <r>
      <rPr>
        <sz val="9"/>
        <rFont val="Arial"/>
        <family val="2"/>
      </rPr>
      <t>C</t>
    </r>
    <r>
      <rPr>
        <sz val="9"/>
        <rFont val="宋体"/>
        <charset val="134"/>
      </rPr>
      <t>肽测定试剂盒（化学发光法）</t>
    </r>
  </si>
  <si>
    <t>促肾上腺皮质激素测定试剂盒（化学发光法）</t>
  </si>
  <si>
    <t>皮质醇测定试剂盒（化学发光法）</t>
  </si>
  <si>
    <t>甲状旁腺素测定试剂盒（化学发光法）</t>
  </si>
  <si>
    <r>
      <rPr>
        <sz val="9"/>
        <rFont val="Arial"/>
        <family val="2"/>
      </rPr>
      <t>25-</t>
    </r>
    <r>
      <rPr>
        <sz val="9"/>
        <rFont val="宋体"/>
        <charset val="134"/>
      </rPr>
      <t>羟基维生素</t>
    </r>
    <r>
      <rPr>
        <sz val="9"/>
        <rFont val="Arial"/>
        <family val="2"/>
      </rPr>
      <t>D</t>
    </r>
    <r>
      <rPr>
        <sz val="9"/>
        <rFont val="宋体"/>
        <charset val="134"/>
      </rPr>
      <t>测定试剂盒（化学发光法）</t>
    </r>
  </si>
  <si>
    <t>脂联素测定试剂盒（化学发光法）</t>
  </si>
  <si>
    <r>
      <rPr>
        <sz val="9"/>
        <rFont val="宋体"/>
        <charset val="134"/>
      </rPr>
      <t>肌钙蛋白</t>
    </r>
    <r>
      <rPr>
        <sz val="9"/>
        <rFont val="Arial"/>
        <family val="2"/>
      </rPr>
      <t>I</t>
    </r>
    <r>
      <rPr>
        <sz val="9"/>
        <rFont val="宋体"/>
        <charset val="134"/>
      </rPr>
      <t>测定试剂盒（化学发光法）</t>
    </r>
  </si>
  <si>
    <t>肌酸激酶同工酶测定试剂盒（化学发光法）</t>
  </si>
  <si>
    <t>肌红蛋白测定试剂盒（化学发光法）</t>
  </si>
  <si>
    <r>
      <rPr>
        <sz val="9"/>
        <rFont val="Arial"/>
        <family val="2"/>
      </rPr>
      <t>B</t>
    </r>
    <r>
      <rPr>
        <sz val="9"/>
        <rFont val="宋体"/>
        <charset val="134"/>
      </rPr>
      <t>型脑钠肽测定试剂盒（化学发光法）</t>
    </r>
  </si>
  <si>
    <t>甲胎蛋白测定试剂盒（化学发光法）</t>
  </si>
  <si>
    <r>
      <rPr>
        <sz val="9"/>
        <rFont val="宋体"/>
        <charset val="134"/>
      </rPr>
      <t>胃蛋白酶原</t>
    </r>
    <r>
      <rPr>
        <sz val="9"/>
        <rFont val="Arial"/>
        <family val="2"/>
      </rPr>
      <t>I</t>
    </r>
    <r>
      <rPr>
        <sz val="9"/>
        <rFont val="宋体"/>
        <charset val="134"/>
      </rPr>
      <t>测定试剂盒（化学发光法）</t>
    </r>
  </si>
  <si>
    <r>
      <rPr>
        <sz val="9"/>
        <rFont val="宋体"/>
        <charset val="134"/>
      </rPr>
      <t>胃蛋白酶原</t>
    </r>
    <r>
      <rPr>
        <sz val="9"/>
        <rFont val="Arial"/>
        <family val="2"/>
      </rPr>
      <t>II</t>
    </r>
    <r>
      <rPr>
        <sz val="9"/>
        <rFont val="宋体"/>
        <charset val="134"/>
      </rPr>
      <t>测定试剂盒（化学发光法）</t>
    </r>
  </si>
  <si>
    <r>
      <rPr>
        <sz val="9"/>
        <rFont val="宋体"/>
        <charset val="134"/>
      </rPr>
      <t>癌抗原</t>
    </r>
    <r>
      <rPr>
        <sz val="9"/>
        <rFont val="Arial"/>
        <family val="2"/>
      </rPr>
      <t>125</t>
    </r>
    <r>
      <rPr>
        <sz val="9"/>
        <rFont val="宋体"/>
        <charset val="134"/>
      </rPr>
      <t>测定试剂盒（化学发光法）</t>
    </r>
  </si>
  <si>
    <r>
      <rPr>
        <sz val="9"/>
        <rFont val="宋体"/>
        <charset val="134"/>
      </rPr>
      <t>癌抗原</t>
    </r>
    <r>
      <rPr>
        <sz val="9"/>
        <rFont val="Arial"/>
        <family val="2"/>
      </rPr>
      <t>15-3</t>
    </r>
    <r>
      <rPr>
        <sz val="9"/>
        <rFont val="宋体"/>
        <charset val="134"/>
      </rPr>
      <t>测定试剂盒（化学发光法）</t>
    </r>
  </si>
  <si>
    <r>
      <rPr>
        <sz val="9"/>
        <rFont val="宋体"/>
        <charset val="134"/>
      </rPr>
      <t>细胞角蛋白</t>
    </r>
    <r>
      <rPr>
        <sz val="9"/>
        <rFont val="Arial"/>
        <family val="2"/>
      </rPr>
      <t>19</t>
    </r>
    <r>
      <rPr>
        <sz val="9"/>
        <rFont val="宋体"/>
        <charset val="134"/>
      </rPr>
      <t>片段测定试剂盒（化学发光法）</t>
    </r>
  </si>
  <si>
    <t>神经元特异性烯醇化酶测定试剂盒（化学发光法）</t>
  </si>
  <si>
    <r>
      <rPr>
        <sz val="9"/>
        <rFont val="宋体"/>
        <charset val="134"/>
      </rPr>
      <t>弓形虫</t>
    </r>
    <r>
      <rPr>
        <sz val="9"/>
        <rFont val="Arial"/>
        <family val="2"/>
      </rPr>
      <t>IgG</t>
    </r>
    <r>
      <rPr>
        <sz val="9"/>
        <rFont val="宋体"/>
        <charset val="134"/>
      </rPr>
      <t>抗体测定试剂盒（化学发光法）</t>
    </r>
  </si>
  <si>
    <r>
      <rPr>
        <sz val="9"/>
        <rFont val="宋体"/>
        <charset val="134"/>
      </rPr>
      <t>风疹病毒</t>
    </r>
    <r>
      <rPr>
        <sz val="9"/>
        <rFont val="Arial"/>
        <family val="2"/>
      </rPr>
      <t>IgG</t>
    </r>
    <r>
      <rPr>
        <sz val="9"/>
        <rFont val="宋体"/>
        <charset val="134"/>
      </rPr>
      <t>测定试剂盒（化学发光法）</t>
    </r>
  </si>
  <si>
    <r>
      <rPr>
        <sz val="9"/>
        <rFont val="宋体"/>
        <charset val="134"/>
      </rPr>
      <t>单纯疱疹病毒Ⅰ型</t>
    </r>
    <r>
      <rPr>
        <sz val="9"/>
        <rFont val="Arial"/>
        <family val="2"/>
      </rPr>
      <t>IgG</t>
    </r>
    <r>
      <rPr>
        <sz val="9"/>
        <rFont val="宋体"/>
        <charset val="134"/>
      </rPr>
      <t>抗体检测试剂盒（化学发光法）</t>
    </r>
  </si>
  <si>
    <r>
      <rPr>
        <sz val="9"/>
        <rFont val="宋体"/>
        <charset val="134"/>
      </rPr>
      <t>单纯疱疹病毒Ⅰ型</t>
    </r>
    <r>
      <rPr>
        <sz val="9"/>
        <rFont val="Arial"/>
        <family val="2"/>
      </rPr>
      <t>IgM</t>
    </r>
    <r>
      <rPr>
        <sz val="9"/>
        <rFont val="宋体"/>
        <charset val="134"/>
      </rPr>
      <t>抗体检测试剂盒（化学发光法）</t>
    </r>
  </si>
  <si>
    <r>
      <rPr>
        <sz val="9"/>
        <rFont val="宋体"/>
        <charset val="134"/>
      </rPr>
      <t>单纯疱疹病毒Ⅱ型</t>
    </r>
    <r>
      <rPr>
        <sz val="9"/>
        <rFont val="Arial"/>
        <family val="2"/>
      </rPr>
      <t>IgG</t>
    </r>
    <r>
      <rPr>
        <sz val="9"/>
        <rFont val="宋体"/>
        <charset val="134"/>
      </rPr>
      <t>抗体检测试剂盒（化学发光法）</t>
    </r>
  </si>
  <si>
    <r>
      <rPr>
        <sz val="9"/>
        <rFont val="宋体"/>
        <charset val="134"/>
      </rPr>
      <t>单纯疱疹病毒Ⅱ型</t>
    </r>
    <r>
      <rPr>
        <sz val="9"/>
        <rFont val="Arial"/>
        <family val="2"/>
      </rPr>
      <t>IgM</t>
    </r>
    <r>
      <rPr>
        <sz val="9"/>
        <rFont val="宋体"/>
        <charset val="134"/>
      </rPr>
      <t>抗体检测试剂盒（化学发光法）</t>
    </r>
  </si>
  <si>
    <r>
      <rPr>
        <sz val="9"/>
        <rFont val="Arial"/>
        <family val="2"/>
      </rPr>
      <t>III</t>
    </r>
    <r>
      <rPr>
        <sz val="9"/>
        <rFont val="宋体"/>
        <charset val="134"/>
      </rPr>
      <t>型前胶原</t>
    </r>
    <r>
      <rPr>
        <sz val="9"/>
        <rFont val="Arial"/>
        <family val="2"/>
      </rPr>
      <t>N</t>
    </r>
    <r>
      <rPr>
        <sz val="9"/>
        <rFont val="宋体"/>
        <charset val="134"/>
      </rPr>
      <t>端肽测定试剂盒（化学发光法）</t>
    </r>
  </si>
  <si>
    <r>
      <rPr>
        <sz val="9"/>
        <rFont val="Arial"/>
        <family val="2"/>
      </rPr>
      <t>IV</t>
    </r>
    <r>
      <rPr>
        <sz val="9"/>
        <rFont val="宋体"/>
        <charset val="134"/>
      </rPr>
      <t>型胶原测定试剂盒（化学发光法）</t>
    </r>
  </si>
  <si>
    <t>层黏连蛋白测定试剂盒（化学发光法）</t>
  </si>
  <si>
    <t>血清透明质酸测定试剂盒（化学发光法）</t>
  </si>
  <si>
    <t>叶酸测定试剂盒（化学发光法）</t>
  </si>
  <si>
    <r>
      <rPr>
        <sz val="9"/>
        <rFont val="宋体"/>
        <charset val="134"/>
      </rPr>
      <t>维生素</t>
    </r>
    <r>
      <rPr>
        <sz val="9"/>
        <rFont val="Arial"/>
        <family val="2"/>
      </rPr>
      <t>B12</t>
    </r>
    <r>
      <rPr>
        <sz val="9"/>
        <rFont val="宋体"/>
        <charset val="134"/>
      </rPr>
      <t>测定试剂盒（化学发光法）</t>
    </r>
  </si>
  <si>
    <t>铁蛋白测定试剂盒（化学发光法）</t>
  </si>
  <si>
    <t>降钙素原测定试剂盒（化学发光法）</t>
  </si>
  <si>
    <t>乙型肝炎病毒表面抗原测定试剂盒（化学发光法）</t>
  </si>
  <si>
    <t>乙型肝炎病毒表面抗体测定试剂盒（化学发光法）</t>
  </si>
  <si>
    <r>
      <rPr>
        <sz val="9"/>
        <rFont val="宋体"/>
        <charset val="134"/>
      </rPr>
      <t>洗涤缓冲液（</t>
    </r>
    <r>
      <rPr>
        <sz val="9"/>
        <rFont val="Arial"/>
        <family val="2"/>
      </rPr>
      <t>10L</t>
    </r>
    <r>
      <rPr>
        <sz val="9"/>
        <rFont val="宋体"/>
        <charset val="134"/>
      </rPr>
      <t>）</t>
    </r>
  </si>
  <si>
    <r>
      <rPr>
        <sz val="9"/>
        <rFont val="Arial"/>
        <family val="2"/>
      </rPr>
      <t>10L/</t>
    </r>
    <r>
      <rPr>
        <sz val="9"/>
        <rFont val="宋体"/>
        <charset val="134"/>
      </rPr>
      <t>瓶</t>
    </r>
  </si>
  <si>
    <r>
      <rPr>
        <sz val="9"/>
        <rFont val="宋体"/>
        <charset val="134"/>
      </rPr>
      <t>浓缩洗涤缓冲液（</t>
    </r>
    <r>
      <rPr>
        <sz val="9"/>
        <rFont val="Arial"/>
        <family val="2"/>
      </rPr>
      <t>1L</t>
    </r>
    <r>
      <rPr>
        <sz val="9"/>
        <rFont val="宋体"/>
        <charset val="134"/>
      </rPr>
      <t>）</t>
    </r>
  </si>
  <si>
    <r>
      <rPr>
        <sz val="9"/>
        <rFont val="Arial"/>
        <family val="2"/>
      </rPr>
      <t>1L/</t>
    </r>
    <r>
      <rPr>
        <sz val="9"/>
        <rFont val="宋体"/>
        <charset val="134"/>
      </rPr>
      <t>瓶；</t>
    </r>
    <r>
      <rPr>
        <sz val="9"/>
        <rFont val="Arial"/>
        <family val="2"/>
      </rPr>
      <t>1L*4</t>
    </r>
    <r>
      <rPr>
        <sz val="9"/>
        <rFont val="宋体"/>
        <charset val="134"/>
      </rPr>
      <t>瓶</t>
    </r>
    <r>
      <rPr>
        <sz val="9"/>
        <rFont val="Arial"/>
        <family val="2"/>
      </rPr>
      <t>/</t>
    </r>
    <r>
      <rPr>
        <sz val="9"/>
        <rFont val="宋体"/>
        <charset val="134"/>
      </rPr>
      <t>箱</t>
    </r>
  </si>
  <si>
    <r>
      <rPr>
        <sz val="9"/>
        <rFont val="Arial"/>
        <family val="2"/>
      </rPr>
      <t>1000</t>
    </r>
    <r>
      <rPr>
        <sz val="9"/>
        <rFont val="宋体"/>
        <charset val="134"/>
      </rPr>
      <t>个</t>
    </r>
    <r>
      <rPr>
        <sz val="9"/>
        <rFont val="Arial"/>
        <family val="2"/>
      </rPr>
      <t>/</t>
    </r>
    <r>
      <rPr>
        <sz val="9"/>
        <rFont val="宋体"/>
        <charset val="134"/>
      </rPr>
      <t>包</t>
    </r>
  </si>
  <si>
    <r>
      <rPr>
        <sz val="9"/>
        <rFont val="宋体"/>
        <charset val="134"/>
      </rPr>
      <t>激发液（</t>
    </r>
    <r>
      <rPr>
        <sz val="9"/>
        <rFont val="Arial"/>
        <family val="2"/>
      </rPr>
      <t>900ml</t>
    </r>
    <r>
      <rPr>
        <sz val="9"/>
        <rFont val="宋体"/>
        <charset val="134"/>
      </rPr>
      <t>）</t>
    </r>
  </si>
  <si>
    <r>
      <rPr>
        <sz val="9"/>
        <rFont val="Arial"/>
        <family val="2"/>
      </rPr>
      <t>iFlash 3000-A</t>
    </r>
    <r>
      <rPr>
        <sz val="9"/>
        <rFont val="宋体"/>
        <charset val="134"/>
      </rPr>
      <t>适用</t>
    </r>
  </si>
  <si>
    <r>
      <rPr>
        <sz val="9"/>
        <rFont val="Arial"/>
        <family val="2"/>
      </rPr>
      <t>900ml/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</si>
  <si>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r>
      <rPr>
        <sz val="9"/>
        <rFont val="宋体"/>
        <charset val="134"/>
      </rPr>
      <t>预激发液（</t>
    </r>
    <r>
      <rPr>
        <sz val="9"/>
        <rFont val="Arial"/>
        <family val="2"/>
      </rPr>
      <t>900ml</t>
    </r>
    <r>
      <rPr>
        <sz val="9"/>
        <rFont val="宋体"/>
        <charset val="134"/>
      </rPr>
      <t>）</t>
    </r>
  </si>
  <si>
    <r>
      <rPr>
        <sz val="9"/>
        <rFont val="宋体"/>
        <charset val="134"/>
      </rPr>
      <t>激发液（</t>
    </r>
    <r>
      <rPr>
        <sz val="9"/>
        <rFont val="Arial"/>
        <family val="2"/>
      </rPr>
      <t>500ml</t>
    </r>
    <r>
      <rPr>
        <sz val="9"/>
        <rFont val="宋体"/>
        <charset val="134"/>
      </rPr>
      <t>）</t>
    </r>
  </si>
  <si>
    <r>
      <rPr>
        <sz val="9"/>
        <rFont val="Arial"/>
        <family val="2"/>
      </rPr>
      <t>500ml/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</si>
  <si>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r>
      <rPr>
        <sz val="9"/>
        <rFont val="宋体"/>
        <charset val="134"/>
      </rPr>
      <t>预激发液（</t>
    </r>
    <r>
      <rPr>
        <sz val="9"/>
        <rFont val="Arial"/>
        <family val="2"/>
      </rPr>
      <t>500ml</t>
    </r>
    <r>
      <rPr>
        <sz val="9"/>
        <rFont val="宋体"/>
        <charset val="134"/>
      </rPr>
      <t>）</t>
    </r>
  </si>
  <si>
    <r>
      <rPr>
        <sz val="9"/>
        <rFont val="宋体"/>
        <charset val="134"/>
      </rPr>
      <t>激发液（</t>
    </r>
    <r>
      <rPr>
        <sz val="9"/>
        <rFont val="Arial"/>
        <family val="2"/>
      </rPr>
      <t>220ml</t>
    </r>
    <r>
      <rPr>
        <sz val="9"/>
        <rFont val="宋体"/>
        <charset val="134"/>
      </rPr>
      <t>）</t>
    </r>
  </si>
  <si>
    <r>
      <rPr>
        <sz val="9"/>
        <rFont val="Arial"/>
        <family val="2"/>
      </rPr>
      <t>iFlash 3000-H</t>
    </r>
    <r>
      <rPr>
        <sz val="9"/>
        <rFont val="宋体"/>
        <charset val="134"/>
      </rPr>
      <t>适用</t>
    </r>
  </si>
  <si>
    <r>
      <rPr>
        <sz val="9"/>
        <rFont val="Arial"/>
        <family val="2"/>
      </rPr>
      <t>220ml/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</si>
  <si>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r>
      <rPr>
        <sz val="9"/>
        <rFont val="宋体"/>
        <charset val="134"/>
      </rPr>
      <t>预激发液（</t>
    </r>
    <r>
      <rPr>
        <sz val="9"/>
        <rFont val="Arial"/>
        <family val="2"/>
      </rPr>
      <t>220ml</t>
    </r>
    <r>
      <rPr>
        <sz val="9"/>
        <rFont val="宋体"/>
        <charset val="134"/>
      </rPr>
      <t>）</t>
    </r>
  </si>
  <si>
    <r>
      <rPr>
        <sz val="9"/>
        <rFont val="Arial"/>
        <family val="2"/>
      </rPr>
      <t>GPS</t>
    </r>
    <r>
      <rPr>
        <sz val="9"/>
        <rFont val="宋体"/>
        <charset val="134"/>
      </rPr>
      <t>套装针（一次性加样针）</t>
    </r>
  </si>
  <si>
    <t>1000ul AK1000Z</t>
  </si>
  <si>
    <r>
      <rPr>
        <sz val="9"/>
        <rFont val="Arial"/>
        <family val="2"/>
      </rPr>
      <t>960</t>
    </r>
    <r>
      <rPr>
        <sz val="9"/>
        <rFont val="宋体"/>
        <charset val="134"/>
      </rPr>
      <t>支</t>
    </r>
    <r>
      <rPr>
        <sz val="9"/>
        <rFont val="Arial"/>
        <family val="2"/>
      </rPr>
      <t>/</t>
    </r>
    <r>
      <rPr>
        <sz val="9"/>
        <rFont val="宋体"/>
        <charset val="134"/>
      </rPr>
      <t>条；</t>
    </r>
    <r>
      <rPr>
        <sz val="9"/>
        <rFont val="Arial"/>
        <family val="2"/>
      </rPr>
      <t>13</t>
    </r>
    <r>
      <rPr>
        <sz val="9"/>
        <rFont val="宋体"/>
        <charset val="134"/>
      </rPr>
      <t>条</t>
    </r>
    <r>
      <rPr>
        <sz val="9"/>
        <rFont val="Arial"/>
        <family val="2"/>
      </rPr>
      <t>/</t>
    </r>
    <r>
      <rPr>
        <sz val="9"/>
        <rFont val="宋体"/>
        <charset val="134"/>
      </rPr>
      <t>箱</t>
    </r>
  </si>
  <si>
    <r>
      <rPr>
        <sz val="9"/>
        <rFont val="宋体"/>
        <charset val="134"/>
      </rPr>
      <t>深圳市爱康生物科技有限公司</t>
    </r>
    <r>
      <rPr>
        <sz val="9"/>
        <rFont val="Arial"/>
        <family val="2"/>
      </rPr>
      <t xml:space="preserve">  </t>
    </r>
  </si>
  <si>
    <t>10T/50T</t>
  </si>
  <si>
    <r>
      <rPr>
        <sz val="9"/>
        <rFont val="Arial"/>
        <family val="2"/>
      </rPr>
      <t>10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</si>
  <si>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t>生化（专用）</t>
  </si>
  <si>
    <t>参比电极</t>
  </si>
  <si>
    <t>cobas 8000</t>
  </si>
  <si>
    <t>1pc</t>
  </si>
  <si>
    <r>
      <rPr>
        <sz val="9"/>
        <rFont val="宋体"/>
        <charset val="134"/>
      </rPr>
      <t>德国</t>
    </r>
    <r>
      <rPr>
        <sz val="9"/>
        <rFont val="Arial"/>
        <family val="2"/>
      </rPr>
      <t>RocheDiagnosticsGmbH</t>
    </r>
  </si>
  <si>
    <t>多项治疗药物监测用质控品</t>
  </si>
  <si>
    <r>
      <rPr>
        <sz val="9"/>
        <rFont val="宋体"/>
        <charset val="134"/>
      </rPr>
      <t>水平</t>
    </r>
    <r>
      <rPr>
        <sz val="9"/>
        <rFont val="Arial"/>
        <family val="2"/>
      </rPr>
      <t>1</t>
    </r>
    <r>
      <rPr>
        <sz val="9"/>
        <rFont val="宋体"/>
        <charset val="134"/>
      </rPr>
      <t>：</t>
    </r>
    <r>
      <rPr>
        <sz val="9"/>
        <rFont val="Arial"/>
        <family val="2"/>
      </rPr>
      <t>2 × 5.0 mL</t>
    </r>
    <r>
      <rPr>
        <sz val="9"/>
        <rFont val="宋体"/>
        <charset val="134"/>
      </rPr>
      <t>，水平</t>
    </r>
    <r>
      <rPr>
        <sz val="9"/>
        <rFont val="Arial"/>
        <family val="2"/>
      </rPr>
      <t>2</t>
    </r>
    <r>
      <rPr>
        <sz val="9"/>
        <rFont val="宋体"/>
        <charset val="134"/>
      </rPr>
      <t>：</t>
    </r>
    <r>
      <rPr>
        <sz val="9"/>
        <rFont val="Arial"/>
        <family val="2"/>
      </rPr>
      <t>2 × 5.0 mL</t>
    </r>
    <r>
      <rPr>
        <sz val="9"/>
        <rFont val="宋体"/>
        <charset val="134"/>
      </rPr>
      <t>，水平</t>
    </r>
    <r>
      <rPr>
        <sz val="9"/>
        <rFont val="Arial"/>
        <family val="2"/>
      </rPr>
      <t>3</t>
    </r>
    <r>
      <rPr>
        <sz val="9"/>
        <rFont val="宋体"/>
        <charset val="134"/>
      </rPr>
      <t>：</t>
    </r>
    <r>
      <rPr>
        <sz val="9"/>
        <rFont val="Arial"/>
        <family val="2"/>
      </rPr>
      <t>2 × 5.0 mL</t>
    </r>
  </si>
  <si>
    <t>分析吸头</t>
  </si>
  <si>
    <r>
      <rPr>
        <sz val="9"/>
        <rFont val="Arial"/>
        <family val="2"/>
      </rPr>
      <t>cobas e411</t>
    </r>
    <r>
      <rPr>
        <sz val="9"/>
        <rFont val="宋体"/>
        <charset val="134"/>
      </rPr>
      <t>、</t>
    </r>
    <r>
      <rPr>
        <sz val="9"/>
        <rFont val="Arial"/>
        <family val="2"/>
      </rPr>
      <t>cobas6000</t>
    </r>
  </si>
  <si>
    <t>30×120 pc*1</t>
  </si>
  <si>
    <t>分析杯</t>
  </si>
  <si>
    <t>60×60pc*1</t>
  </si>
  <si>
    <r>
      <rPr>
        <sz val="9"/>
        <rFont val="宋体"/>
        <charset val="134"/>
      </rPr>
      <t>分析吸头</t>
    </r>
    <r>
      <rPr>
        <sz val="9"/>
        <rFont val="Arial"/>
        <family val="2"/>
      </rPr>
      <t>/</t>
    </r>
    <r>
      <rPr>
        <sz val="9"/>
        <rFont val="宋体"/>
        <charset val="134"/>
      </rPr>
      <t>分析杯</t>
    </r>
  </si>
  <si>
    <t>48x84 pc</t>
  </si>
  <si>
    <r>
      <rPr>
        <sz val="9"/>
        <rFont val="Arial"/>
        <family val="2"/>
      </rPr>
      <t>cobas c pack</t>
    </r>
    <r>
      <rPr>
        <sz val="9"/>
        <rFont val="宋体"/>
        <charset val="134"/>
      </rPr>
      <t>试剂空盒工具</t>
    </r>
  </si>
  <si>
    <r>
      <rPr>
        <sz val="9"/>
        <rFont val="Arial"/>
        <family val="2"/>
      </rPr>
      <t>100</t>
    </r>
    <r>
      <rPr>
        <sz val="9"/>
        <rFont val="宋体"/>
        <charset val="134"/>
      </rPr>
      <t>个</t>
    </r>
    <r>
      <rPr>
        <sz val="9"/>
        <rFont val="Arial"/>
        <family val="2"/>
      </rPr>
      <t>/</t>
    </r>
    <r>
      <rPr>
        <sz val="9"/>
        <rFont val="宋体"/>
        <charset val="134"/>
      </rPr>
      <t>箱</t>
    </r>
  </si>
  <si>
    <t>空白校正液</t>
  </si>
  <si>
    <t>2 x 50 ml</t>
  </si>
  <si>
    <t>垃圾盒</t>
  </si>
  <si>
    <r>
      <rPr>
        <sz val="9"/>
        <rFont val="Arial"/>
        <family val="2"/>
      </rPr>
      <t xml:space="preserve">1 </t>
    </r>
    <r>
      <rPr>
        <sz val="9"/>
        <rFont val="宋体"/>
        <charset val="134"/>
      </rPr>
      <t>个</t>
    </r>
  </si>
  <si>
    <t>检测池清洗液适配器</t>
  </si>
  <si>
    <r>
      <rPr>
        <sz val="9"/>
        <rFont val="宋体"/>
        <charset val="134"/>
      </rPr>
      <t>甲型肝炎病毒</t>
    </r>
    <r>
      <rPr>
        <sz val="9"/>
        <rFont val="Arial"/>
        <family val="2"/>
      </rPr>
      <t>IgG</t>
    </r>
    <r>
      <rPr>
        <sz val="9"/>
        <rFont val="宋体"/>
        <charset val="134"/>
      </rPr>
      <t>抗体检测试剂盒（酶联免疫法）</t>
    </r>
  </si>
  <si>
    <t>潍坊三维生物工程集团有限公司</t>
  </si>
  <si>
    <r>
      <rPr>
        <sz val="9"/>
        <rFont val="Arial"/>
        <family val="2"/>
      </rPr>
      <t>ABO</t>
    </r>
    <r>
      <rPr>
        <sz val="9"/>
        <rFont val="宋体"/>
        <charset val="134"/>
      </rPr>
      <t>血型正</t>
    </r>
    <r>
      <rPr>
        <sz val="9"/>
        <rFont val="Arial"/>
        <family val="2"/>
      </rPr>
      <t>/</t>
    </r>
    <r>
      <rPr>
        <sz val="9"/>
        <rFont val="宋体"/>
        <charset val="134"/>
      </rPr>
      <t>反定型和</t>
    </r>
    <r>
      <rPr>
        <sz val="9"/>
        <rFont val="Arial"/>
        <family val="2"/>
      </rPr>
      <t>RhD</t>
    </r>
    <r>
      <rPr>
        <sz val="9"/>
        <rFont val="宋体"/>
        <charset val="134"/>
      </rPr>
      <t>血型检测卡（微柱凝柱法）</t>
    </r>
  </si>
  <si>
    <r>
      <rPr>
        <sz val="9"/>
        <rFont val="Arial"/>
        <family val="2"/>
      </rPr>
      <t>112*12</t>
    </r>
    <r>
      <rPr>
        <sz val="9"/>
        <rFont val="宋体"/>
        <charset val="134"/>
      </rPr>
      <t>卡</t>
    </r>
    <r>
      <rPr>
        <sz val="9"/>
        <rFont val="Arial"/>
        <family val="2"/>
      </rPr>
      <t>/</t>
    </r>
    <r>
      <rPr>
        <sz val="9"/>
        <rFont val="宋体"/>
        <charset val="134"/>
      </rPr>
      <t>箱</t>
    </r>
  </si>
  <si>
    <t>美国伯乐公司</t>
  </si>
  <si>
    <t>低离子抗人球蛋白卡（微柱凝胶法）</t>
  </si>
  <si>
    <r>
      <rPr>
        <sz val="9"/>
        <rFont val="宋体"/>
        <charset val="134"/>
      </rPr>
      <t>抗</t>
    </r>
    <r>
      <rPr>
        <sz val="9"/>
        <rFont val="Arial"/>
        <family val="2"/>
      </rPr>
      <t>C(IgM)</t>
    </r>
    <r>
      <rPr>
        <sz val="9"/>
        <rFont val="宋体"/>
        <charset val="134"/>
      </rPr>
      <t>血型定型试剂（单克隆抗体）</t>
    </r>
  </si>
  <si>
    <r>
      <rPr>
        <sz val="9"/>
        <rFont val="Arial"/>
        <family val="2"/>
      </rPr>
      <t>5ml/</t>
    </r>
    <r>
      <rPr>
        <sz val="9"/>
        <rFont val="宋体"/>
        <charset val="134"/>
      </rPr>
      <t>瓶</t>
    </r>
  </si>
  <si>
    <r>
      <rPr>
        <sz val="9"/>
        <rFont val="宋体"/>
        <charset val="134"/>
      </rPr>
      <t>抗</t>
    </r>
    <r>
      <rPr>
        <sz val="9"/>
        <rFont val="Arial"/>
        <family val="2"/>
      </rPr>
      <t>E(IgM)</t>
    </r>
    <r>
      <rPr>
        <sz val="9"/>
        <rFont val="宋体"/>
        <charset val="134"/>
      </rPr>
      <t>血型定型试剂（单克隆抗体）</t>
    </r>
  </si>
  <si>
    <t>诺如病毒抗原检测试剂盒（胶体金法）</t>
  </si>
  <si>
    <r>
      <rPr>
        <sz val="9"/>
        <rFont val="Arial"/>
        <family val="2"/>
      </rPr>
      <t xml:space="preserve"> 20</t>
    </r>
    <r>
      <rPr>
        <sz val="9"/>
        <rFont val="宋体"/>
        <charset val="134"/>
      </rPr>
      <t>人份</t>
    </r>
    <r>
      <rPr>
        <sz val="9"/>
        <rFont val="Arial"/>
        <family val="2"/>
      </rPr>
      <t>/</t>
    </r>
    <r>
      <rPr>
        <sz val="9"/>
        <rFont val="宋体"/>
        <charset val="134"/>
      </rPr>
      <t>盒</t>
    </r>
  </si>
  <si>
    <t>北京新兴四寰生物技术有限公司</t>
  </si>
  <si>
    <t>尿半乳糖检测试剂盒（酶化学反应法）</t>
  </si>
  <si>
    <r>
      <rPr>
        <sz val="9"/>
        <rFont val="Arial"/>
        <family val="2"/>
      </rPr>
      <t xml:space="preserve"> 20</t>
    </r>
    <r>
      <rPr>
        <sz val="9"/>
        <rFont val="宋体"/>
        <charset val="134"/>
      </rPr>
      <t>人份</t>
    </r>
    <r>
      <rPr>
        <sz val="9"/>
        <rFont val="Arial"/>
        <family val="2"/>
      </rPr>
      <t>/</t>
    </r>
    <r>
      <rPr>
        <sz val="9"/>
        <rFont val="宋体"/>
        <charset val="134"/>
      </rPr>
      <t>盒</t>
    </r>
    <r>
      <rPr>
        <sz val="9"/>
        <rFont val="Arial"/>
        <family val="2"/>
      </rPr>
      <t xml:space="preserve"> </t>
    </r>
  </si>
  <si>
    <t>北京中生金域诊断技术股份有限公司</t>
  </si>
  <si>
    <r>
      <rPr>
        <sz val="9"/>
        <rFont val="Arial"/>
        <family val="2"/>
      </rPr>
      <t>25</t>
    </r>
    <r>
      <rPr>
        <sz val="9"/>
        <rFont val="宋体"/>
        <charset val="134"/>
      </rPr>
      <t>羟基维生素</t>
    </r>
    <r>
      <rPr>
        <sz val="9"/>
        <rFont val="Arial"/>
        <family val="2"/>
      </rPr>
      <t>D</t>
    </r>
    <r>
      <rPr>
        <sz val="9"/>
        <rFont val="宋体"/>
        <charset val="134"/>
      </rPr>
      <t>检测试剂盒（免疫层析法）</t>
    </r>
  </si>
  <si>
    <r>
      <rPr>
        <sz val="9"/>
        <rFont val="Arial"/>
        <family val="2"/>
      </rPr>
      <t>50</t>
    </r>
    <r>
      <rPr>
        <sz val="9"/>
        <rFont val="宋体"/>
        <charset val="134"/>
      </rPr>
      <t>人份测试卡</t>
    </r>
    <r>
      <rPr>
        <sz val="9"/>
        <rFont val="Arial"/>
        <family val="2"/>
      </rPr>
      <t>/</t>
    </r>
    <r>
      <rPr>
        <sz val="9"/>
        <rFont val="宋体"/>
        <charset val="134"/>
      </rPr>
      <t>盒</t>
    </r>
  </si>
  <si>
    <t>广州菲康生物技术有限公司</t>
  </si>
  <si>
    <t>A083-302Z</t>
  </si>
  <si>
    <r>
      <rPr>
        <sz val="9"/>
        <rFont val="Arial"/>
        <family val="2"/>
      </rPr>
      <t>192</t>
    </r>
    <r>
      <rPr>
        <sz val="9"/>
        <rFont val="宋体"/>
        <charset val="134"/>
      </rPr>
      <t>人份</t>
    </r>
  </si>
  <si>
    <t>非衍生化多种氨基酸、肉碱和琥珀酰丙酮测定试剂盒（串联质谱法）</t>
  </si>
  <si>
    <t>3040-001Z</t>
  </si>
  <si>
    <r>
      <rPr>
        <sz val="9"/>
        <rFont val="Arial"/>
        <family val="2"/>
      </rPr>
      <t>960</t>
    </r>
    <r>
      <rPr>
        <sz val="9"/>
        <rFont val="宋体"/>
        <charset val="134"/>
      </rPr>
      <t>人份</t>
    </r>
  </si>
  <si>
    <t>促甲状腺素测定试剂盒（时间分辨荧光法）</t>
  </si>
  <si>
    <t>3301-0010Z</t>
  </si>
  <si>
    <r>
      <rPr>
        <sz val="9"/>
        <rFont val="Arial"/>
        <family val="2"/>
      </rPr>
      <t>1152</t>
    </r>
    <r>
      <rPr>
        <sz val="9"/>
        <rFont val="宋体"/>
        <charset val="134"/>
      </rPr>
      <t>人份</t>
    </r>
  </si>
  <si>
    <r>
      <rPr>
        <sz val="9"/>
        <rFont val="Arial"/>
        <family val="2"/>
      </rPr>
      <t>17α-</t>
    </r>
    <r>
      <rPr>
        <sz val="9"/>
        <rFont val="宋体"/>
        <charset val="134"/>
      </rPr>
      <t>羟孕酮测定试剂盒（时间分辨荧光法）</t>
    </r>
  </si>
  <si>
    <t>3305-0010Z</t>
  </si>
  <si>
    <r>
      <rPr>
        <sz val="9"/>
        <rFont val="宋体"/>
        <charset val="134"/>
      </rPr>
      <t>苯丙氨酸测定试剂盒（荧光法）</t>
    </r>
    <r>
      <rPr>
        <sz val="9"/>
        <rFont val="Arial"/>
        <family val="2"/>
      </rPr>
      <t xml:space="preserve">  </t>
    </r>
  </si>
  <si>
    <t>3308-0010Z</t>
  </si>
  <si>
    <t>3308-001BZ</t>
  </si>
  <si>
    <r>
      <rPr>
        <sz val="9"/>
        <rFont val="Arial"/>
        <family val="2"/>
      </rPr>
      <t>5760</t>
    </r>
    <r>
      <rPr>
        <sz val="9"/>
        <rFont val="宋体"/>
        <charset val="134"/>
      </rPr>
      <t>人份</t>
    </r>
  </si>
  <si>
    <r>
      <rPr>
        <sz val="9"/>
        <rFont val="宋体"/>
        <charset val="134"/>
      </rPr>
      <t>葡萄糖</t>
    </r>
    <r>
      <rPr>
        <sz val="9"/>
        <rFont val="Arial"/>
        <family val="2"/>
      </rPr>
      <t>-6-</t>
    </r>
    <r>
      <rPr>
        <sz val="9"/>
        <rFont val="宋体"/>
        <charset val="134"/>
      </rPr>
      <t>磷酸脱氢酶测定试剂盒（荧光分析法）</t>
    </r>
    <r>
      <rPr>
        <sz val="9"/>
        <rFont val="Arial"/>
        <family val="2"/>
      </rPr>
      <t xml:space="preserve">  </t>
    </r>
  </si>
  <si>
    <t>3310-0010Z</t>
  </si>
  <si>
    <t>诱导剂</t>
  </si>
  <si>
    <t>3304-0010Z</t>
  </si>
  <si>
    <t>12×500ml</t>
  </si>
  <si>
    <t>全自动荧光免疫分析仪维护测试试剂盒</t>
  </si>
  <si>
    <t>3060-0010</t>
  </si>
  <si>
    <r>
      <rPr>
        <sz val="9"/>
        <rFont val="Arial"/>
        <family val="2"/>
      </rPr>
      <t>3 different GSP maintenance tests</t>
    </r>
    <r>
      <rPr>
        <sz val="9"/>
        <rFont val="宋体"/>
        <charset val="134"/>
      </rPr>
      <t>（</t>
    </r>
    <r>
      <rPr>
        <sz val="9"/>
        <rFont val="Arial"/>
        <family val="2"/>
      </rPr>
      <t>3</t>
    </r>
    <r>
      <rPr>
        <sz val="9"/>
        <rFont val="宋体"/>
        <charset val="134"/>
      </rPr>
      <t>次）</t>
    </r>
  </si>
  <si>
    <t>氯电极</t>
  </si>
  <si>
    <t>073-0049-01</t>
  </si>
  <si>
    <r>
      <rPr>
        <sz val="9"/>
        <rFont val="Arial"/>
        <family val="2"/>
      </rPr>
      <t>1</t>
    </r>
    <r>
      <rPr>
        <sz val="9"/>
        <rFont val="宋体"/>
        <charset val="134"/>
      </rPr>
      <t>个</t>
    </r>
    <r>
      <rPr>
        <sz val="9"/>
        <rFont val="Arial"/>
        <family val="2"/>
      </rPr>
      <t>/</t>
    </r>
    <r>
      <rPr>
        <sz val="9"/>
        <rFont val="宋体"/>
        <charset val="134"/>
      </rPr>
      <t>盒</t>
    </r>
  </si>
  <si>
    <t>Siemens Healthcare Diagnostics Inc</t>
  </si>
  <si>
    <t>钾电极</t>
  </si>
  <si>
    <t>073-0050-01</t>
  </si>
  <si>
    <t>钠电极</t>
  </si>
  <si>
    <t>073-0051-01</t>
  </si>
  <si>
    <t>073-0653-01</t>
  </si>
  <si>
    <r>
      <rPr>
        <sz val="9"/>
        <rFont val="宋体"/>
        <charset val="134"/>
      </rPr>
      <t>管道清洗液</t>
    </r>
    <r>
      <rPr>
        <sz val="9"/>
        <rFont val="Arial"/>
        <family val="2"/>
      </rPr>
      <t>1</t>
    </r>
  </si>
  <si>
    <t xml:space="preserve">B01-4181-55 </t>
  </si>
  <si>
    <t>5x250ml</t>
  </si>
  <si>
    <r>
      <rPr>
        <sz val="9"/>
        <rFont val="宋体"/>
        <charset val="134"/>
      </rPr>
      <t>管道清洗液</t>
    </r>
    <r>
      <rPr>
        <sz val="9"/>
        <rFont val="Arial"/>
        <family val="2"/>
      </rPr>
      <t>2</t>
    </r>
  </si>
  <si>
    <t xml:space="preserve">B01-4182-55 </t>
  </si>
  <si>
    <r>
      <rPr>
        <sz val="9"/>
        <rFont val="宋体"/>
        <charset val="134"/>
      </rPr>
      <t>洗针液</t>
    </r>
    <r>
      <rPr>
        <sz val="9"/>
        <rFont val="Arial"/>
        <family val="2"/>
      </rPr>
      <t>3</t>
    </r>
  </si>
  <si>
    <t xml:space="preserve">B01-4183-51 </t>
  </si>
  <si>
    <t>1x500ml</t>
  </si>
  <si>
    <r>
      <rPr>
        <sz val="9"/>
        <rFont val="宋体"/>
        <charset val="134"/>
      </rPr>
      <t>血氨测定试剂盒</t>
    </r>
    <r>
      <rPr>
        <sz val="9"/>
        <rFont val="Arial"/>
        <family val="2"/>
      </rPr>
      <t>(</t>
    </r>
    <r>
      <rPr>
        <sz val="9"/>
        <rFont val="宋体"/>
        <charset val="134"/>
      </rPr>
      <t>酶法</t>
    </r>
    <r>
      <rPr>
        <sz val="9"/>
        <rFont val="Arial"/>
        <family val="2"/>
      </rPr>
      <t>)</t>
    </r>
  </si>
  <si>
    <t>DF119</t>
  </si>
  <si>
    <r>
      <rPr>
        <sz val="9"/>
        <rFont val="Arial"/>
        <family val="2"/>
      </rPr>
      <t>120</t>
    </r>
    <r>
      <rPr>
        <sz val="9"/>
        <rFont val="宋体"/>
        <charset val="134"/>
      </rPr>
      <t>测试</t>
    </r>
    <r>
      <rPr>
        <sz val="9"/>
        <rFont val="Arial"/>
        <family val="2"/>
      </rPr>
      <t>/</t>
    </r>
    <r>
      <rPr>
        <sz val="9"/>
        <rFont val="宋体"/>
        <charset val="134"/>
      </rPr>
      <t>盒（</t>
    </r>
    <r>
      <rPr>
        <sz val="9"/>
        <rFont val="Arial"/>
        <family val="2"/>
      </rPr>
      <t>4×30</t>
    </r>
    <r>
      <rPr>
        <sz val="9"/>
        <rFont val="宋体"/>
        <charset val="134"/>
      </rPr>
      <t>测试</t>
    </r>
    <r>
      <rPr>
        <sz val="9"/>
        <rFont val="Arial"/>
        <family val="2"/>
      </rPr>
      <t>/</t>
    </r>
    <r>
      <rPr>
        <sz val="9"/>
        <rFont val="宋体"/>
        <charset val="134"/>
      </rPr>
      <t>盒）</t>
    </r>
  </si>
  <si>
    <r>
      <rPr>
        <sz val="9"/>
        <rFont val="宋体"/>
        <charset val="134"/>
      </rPr>
      <t>尿素氮测定试剂盒</t>
    </r>
    <r>
      <rPr>
        <sz val="9"/>
        <rFont val="Arial"/>
        <family val="2"/>
      </rPr>
      <t>(</t>
    </r>
    <r>
      <rPr>
        <sz val="9"/>
        <rFont val="宋体"/>
        <charset val="134"/>
      </rPr>
      <t>酶法）</t>
    </r>
  </si>
  <si>
    <t>DF21</t>
  </si>
  <si>
    <r>
      <rPr>
        <sz val="9"/>
        <rFont val="Arial"/>
        <family val="2"/>
      </rPr>
      <t>480</t>
    </r>
    <r>
      <rPr>
        <sz val="9"/>
        <rFont val="宋体"/>
        <charset val="134"/>
      </rPr>
      <t>测试（</t>
    </r>
    <r>
      <rPr>
        <sz val="9"/>
        <rFont val="Arial"/>
        <family val="2"/>
      </rPr>
      <t>4×120/</t>
    </r>
    <r>
      <rPr>
        <sz val="9"/>
        <rFont val="宋体"/>
        <charset val="134"/>
      </rPr>
      <t>试剂盒）</t>
    </r>
  </si>
  <si>
    <t>尿液脑脊液蛋白测定试剂盒（比色法）</t>
  </si>
  <si>
    <t>DF26</t>
  </si>
  <si>
    <r>
      <rPr>
        <sz val="9"/>
        <rFont val="Arial"/>
        <family val="2"/>
      </rPr>
      <t>80</t>
    </r>
    <r>
      <rPr>
        <sz val="9"/>
        <rFont val="宋体"/>
        <charset val="134"/>
      </rPr>
      <t>测试（</t>
    </r>
    <r>
      <rPr>
        <sz val="9"/>
        <rFont val="Arial"/>
        <family val="2"/>
      </rPr>
      <t>4×20/</t>
    </r>
    <r>
      <rPr>
        <sz val="9"/>
        <rFont val="宋体"/>
        <charset val="134"/>
      </rPr>
      <t>试剂盒）</t>
    </r>
  </si>
  <si>
    <t>门冬氨酸氨基转移酶测定试剂盒（酶法）</t>
  </si>
  <si>
    <t>DF41A</t>
  </si>
  <si>
    <r>
      <rPr>
        <sz val="9"/>
        <rFont val="Arial"/>
        <family val="2"/>
      </rPr>
      <t>360</t>
    </r>
    <r>
      <rPr>
        <sz val="9"/>
        <rFont val="宋体"/>
        <charset val="134"/>
      </rPr>
      <t>测试</t>
    </r>
    <r>
      <rPr>
        <sz val="9"/>
        <rFont val="Arial"/>
        <family val="2"/>
      </rPr>
      <t>(4×90/</t>
    </r>
    <r>
      <rPr>
        <sz val="9"/>
        <rFont val="宋体"/>
        <charset val="134"/>
      </rPr>
      <t>试剂盒</t>
    </r>
    <r>
      <rPr>
        <sz val="9"/>
        <rFont val="Arial"/>
        <family val="2"/>
      </rPr>
      <t>)</t>
    </r>
  </si>
  <si>
    <r>
      <rPr>
        <sz val="9"/>
        <rFont val="宋体"/>
        <charset val="134"/>
      </rPr>
      <t>无机磷测定试剂盒</t>
    </r>
    <r>
      <rPr>
        <sz val="9"/>
        <rFont val="Arial"/>
        <family val="2"/>
      </rPr>
      <t>(</t>
    </r>
    <r>
      <rPr>
        <sz val="9"/>
        <rFont val="宋体"/>
        <charset val="134"/>
      </rPr>
      <t>磷钼酸盐法</t>
    </r>
    <r>
      <rPr>
        <sz val="9"/>
        <rFont val="Arial"/>
        <family val="2"/>
      </rPr>
      <t>)</t>
    </r>
  </si>
  <si>
    <t>DF61A</t>
  </si>
  <si>
    <r>
      <rPr>
        <sz val="9"/>
        <rFont val="Arial"/>
        <family val="2"/>
      </rPr>
      <t>480</t>
    </r>
    <r>
      <rPr>
        <sz val="9"/>
        <rFont val="宋体"/>
        <charset val="134"/>
      </rPr>
      <t>测试（</t>
    </r>
    <r>
      <rPr>
        <sz val="9"/>
        <rFont val="Arial"/>
        <family val="2"/>
      </rPr>
      <t>4×120</t>
    </r>
    <r>
      <rPr>
        <sz val="9"/>
        <rFont val="宋体"/>
        <charset val="134"/>
      </rPr>
      <t>测试</t>
    </r>
    <r>
      <rPr>
        <sz val="9"/>
        <rFont val="Arial"/>
        <family val="2"/>
      </rPr>
      <t>/</t>
    </r>
    <r>
      <rPr>
        <sz val="9"/>
        <rFont val="宋体"/>
        <charset val="134"/>
      </rPr>
      <t>盒）</t>
    </r>
  </si>
  <si>
    <t>多项化学定标液</t>
  </si>
  <si>
    <t>DC130</t>
  </si>
  <si>
    <r>
      <rPr>
        <sz val="9"/>
        <rFont val="宋体"/>
        <charset val="134"/>
      </rPr>
      <t>水平</t>
    </r>
    <r>
      <rPr>
        <sz val="9"/>
        <rFont val="Arial"/>
        <family val="2"/>
      </rPr>
      <t>1</t>
    </r>
    <r>
      <rPr>
        <sz val="9"/>
        <rFont val="宋体"/>
        <charset val="134"/>
      </rPr>
      <t>：</t>
    </r>
    <r>
      <rPr>
        <sz val="9"/>
        <rFont val="Arial"/>
        <family val="2"/>
      </rPr>
      <t>2×2.5mL</t>
    </r>
    <r>
      <rPr>
        <sz val="9"/>
        <rFont val="宋体"/>
        <charset val="134"/>
      </rPr>
      <t>；</t>
    </r>
    <r>
      <rPr>
        <sz val="9"/>
        <rFont val="Arial"/>
        <family val="2"/>
      </rPr>
      <t xml:space="preserve"> </t>
    </r>
    <r>
      <rPr>
        <sz val="9"/>
        <rFont val="宋体"/>
        <charset val="134"/>
      </rPr>
      <t>水平</t>
    </r>
    <r>
      <rPr>
        <sz val="9"/>
        <rFont val="Arial"/>
        <family val="2"/>
      </rPr>
      <t>2</t>
    </r>
    <r>
      <rPr>
        <sz val="9"/>
        <rFont val="宋体"/>
        <charset val="134"/>
      </rPr>
      <t>：</t>
    </r>
    <r>
      <rPr>
        <sz val="9"/>
        <rFont val="Arial"/>
        <family val="2"/>
      </rPr>
      <t>2×2.5mL</t>
    </r>
    <r>
      <rPr>
        <sz val="9"/>
        <rFont val="宋体"/>
        <charset val="134"/>
      </rPr>
      <t>；</t>
    </r>
    <r>
      <rPr>
        <sz val="9"/>
        <rFont val="Arial"/>
        <family val="2"/>
      </rPr>
      <t xml:space="preserve"> </t>
    </r>
    <r>
      <rPr>
        <sz val="9"/>
        <rFont val="宋体"/>
        <charset val="134"/>
      </rPr>
      <t>水平</t>
    </r>
    <r>
      <rPr>
        <sz val="9"/>
        <rFont val="Arial"/>
        <family val="2"/>
      </rPr>
      <t>3</t>
    </r>
    <r>
      <rPr>
        <sz val="9"/>
        <rFont val="宋体"/>
        <charset val="134"/>
      </rPr>
      <t>：</t>
    </r>
    <r>
      <rPr>
        <sz val="9"/>
        <rFont val="Arial"/>
        <family val="2"/>
      </rPr>
      <t>2×2.5mL</t>
    </r>
  </si>
  <si>
    <t>DC18C</t>
  </si>
  <si>
    <r>
      <rPr>
        <sz val="9"/>
        <rFont val="Arial"/>
        <family val="2"/>
      </rPr>
      <t>6</t>
    </r>
    <r>
      <rPr>
        <sz val="9"/>
        <rFont val="宋体"/>
        <charset val="134"/>
      </rPr>
      <t>瓶：</t>
    </r>
    <r>
      <rPr>
        <sz val="9"/>
        <rFont val="Arial"/>
        <family val="2"/>
      </rPr>
      <t>2</t>
    </r>
    <r>
      <rPr>
        <sz val="9"/>
        <rFont val="宋体"/>
        <charset val="134"/>
      </rPr>
      <t>瓶（水平</t>
    </r>
    <r>
      <rPr>
        <sz val="9"/>
        <rFont val="Arial"/>
        <family val="2"/>
      </rPr>
      <t>1</t>
    </r>
    <r>
      <rPr>
        <sz val="9"/>
        <rFont val="宋体"/>
        <charset val="134"/>
      </rPr>
      <t>，</t>
    </r>
    <r>
      <rPr>
        <sz val="9"/>
        <rFont val="Arial"/>
        <family val="2"/>
      </rPr>
      <t>2.0mL/</t>
    </r>
    <r>
      <rPr>
        <sz val="9"/>
        <rFont val="宋体"/>
        <charset val="134"/>
      </rPr>
      <t>瓶，复溶），</t>
    </r>
    <r>
      <rPr>
        <sz val="9"/>
        <rFont val="Arial"/>
        <family val="2"/>
      </rPr>
      <t>2</t>
    </r>
    <r>
      <rPr>
        <sz val="9"/>
        <rFont val="宋体"/>
        <charset val="134"/>
      </rPr>
      <t>瓶（水平</t>
    </r>
    <r>
      <rPr>
        <sz val="9"/>
        <rFont val="Arial"/>
        <family val="2"/>
      </rPr>
      <t>2</t>
    </r>
    <r>
      <rPr>
        <sz val="9"/>
        <rFont val="宋体"/>
        <charset val="134"/>
      </rPr>
      <t>，</t>
    </r>
    <r>
      <rPr>
        <sz val="9"/>
        <rFont val="Arial"/>
        <family val="2"/>
      </rPr>
      <t>2.0mL/</t>
    </r>
    <r>
      <rPr>
        <sz val="9"/>
        <rFont val="宋体"/>
        <charset val="134"/>
      </rPr>
      <t>瓶，复溶），</t>
    </r>
    <r>
      <rPr>
        <sz val="9"/>
        <rFont val="Arial"/>
        <family val="2"/>
      </rPr>
      <t>2</t>
    </r>
    <r>
      <rPr>
        <sz val="9"/>
        <rFont val="宋体"/>
        <charset val="134"/>
      </rPr>
      <t>瓶（水平</t>
    </r>
    <r>
      <rPr>
        <sz val="9"/>
        <rFont val="Arial"/>
        <family val="2"/>
      </rPr>
      <t>3</t>
    </r>
    <r>
      <rPr>
        <sz val="9"/>
        <rFont val="宋体"/>
        <charset val="134"/>
      </rPr>
      <t>，</t>
    </r>
    <r>
      <rPr>
        <sz val="9"/>
        <rFont val="Arial"/>
        <family val="2"/>
      </rPr>
      <t>2.0mL/</t>
    </r>
    <r>
      <rPr>
        <sz val="9"/>
        <rFont val="宋体"/>
        <charset val="134"/>
      </rPr>
      <t>瓶，复溶</t>
    </r>
  </si>
  <si>
    <t>酶定标液</t>
  </si>
  <si>
    <t xml:space="preserve">DC19 </t>
  </si>
  <si>
    <r>
      <rPr>
        <sz val="9"/>
        <rFont val="Arial"/>
        <family val="2"/>
      </rPr>
      <t>6</t>
    </r>
    <r>
      <rPr>
        <sz val="9"/>
        <rFont val="宋体"/>
        <charset val="134"/>
      </rPr>
      <t>瓶：</t>
    </r>
    <r>
      <rPr>
        <sz val="9"/>
        <rFont val="Arial"/>
        <family val="2"/>
      </rPr>
      <t xml:space="preserve"> 2</t>
    </r>
    <r>
      <rPr>
        <sz val="9"/>
        <rFont val="宋体"/>
        <charset val="134"/>
      </rPr>
      <t>瓶（水平</t>
    </r>
    <r>
      <rPr>
        <sz val="9"/>
        <rFont val="Arial"/>
        <family val="2"/>
      </rPr>
      <t>1</t>
    </r>
    <r>
      <rPr>
        <sz val="9"/>
        <rFont val="宋体"/>
        <charset val="134"/>
      </rPr>
      <t>，</t>
    </r>
    <r>
      <rPr>
        <sz val="9"/>
        <rFont val="Arial"/>
        <family val="2"/>
      </rPr>
      <t>2.0mL/</t>
    </r>
    <r>
      <rPr>
        <sz val="9"/>
        <rFont val="宋体"/>
        <charset val="134"/>
      </rPr>
      <t>瓶，复溶）</t>
    </r>
    <r>
      <rPr>
        <sz val="9"/>
        <rFont val="Arial"/>
        <family val="2"/>
      </rPr>
      <t xml:space="preserve"> 2</t>
    </r>
    <r>
      <rPr>
        <sz val="9"/>
        <rFont val="宋体"/>
        <charset val="134"/>
      </rPr>
      <t>瓶（水平</t>
    </r>
    <r>
      <rPr>
        <sz val="9"/>
        <rFont val="Arial"/>
        <family val="2"/>
      </rPr>
      <t>2</t>
    </r>
    <r>
      <rPr>
        <sz val="9"/>
        <rFont val="宋体"/>
        <charset val="134"/>
      </rPr>
      <t>，</t>
    </r>
    <r>
      <rPr>
        <sz val="9"/>
        <rFont val="Arial"/>
        <family val="2"/>
      </rPr>
      <t>2.0mL/</t>
    </r>
    <r>
      <rPr>
        <sz val="9"/>
        <rFont val="宋体"/>
        <charset val="134"/>
      </rPr>
      <t>瓶，复溶）</t>
    </r>
    <r>
      <rPr>
        <sz val="9"/>
        <rFont val="Arial"/>
        <family val="2"/>
      </rPr>
      <t xml:space="preserve"> 2</t>
    </r>
    <r>
      <rPr>
        <sz val="9"/>
        <rFont val="宋体"/>
        <charset val="134"/>
      </rPr>
      <t>瓶（水平</t>
    </r>
    <r>
      <rPr>
        <sz val="9"/>
        <rFont val="Arial"/>
        <family val="2"/>
      </rPr>
      <t>3</t>
    </r>
    <r>
      <rPr>
        <sz val="9"/>
        <rFont val="宋体"/>
        <charset val="134"/>
      </rPr>
      <t>，</t>
    </r>
    <r>
      <rPr>
        <sz val="9"/>
        <rFont val="Arial"/>
        <family val="2"/>
      </rPr>
      <t>2.0mL/</t>
    </r>
    <r>
      <rPr>
        <sz val="9"/>
        <rFont val="宋体"/>
        <charset val="134"/>
      </rPr>
      <t>瓶，复溶）</t>
    </r>
  </si>
  <si>
    <t>DC20</t>
  </si>
  <si>
    <r>
      <rPr>
        <sz val="9"/>
        <rFont val="Arial"/>
        <family val="2"/>
      </rPr>
      <t>6</t>
    </r>
    <r>
      <rPr>
        <sz val="9"/>
        <rFont val="宋体"/>
        <charset val="134"/>
      </rPr>
      <t>安瓿：</t>
    </r>
    <r>
      <rPr>
        <sz val="9"/>
        <rFont val="Arial"/>
        <family val="2"/>
      </rPr>
      <t xml:space="preserve"> 2</t>
    </r>
    <r>
      <rPr>
        <sz val="9"/>
        <rFont val="宋体"/>
        <charset val="134"/>
      </rPr>
      <t>安瓿（水平</t>
    </r>
    <r>
      <rPr>
        <sz val="9"/>
        <rFont val="Arial"/>
        <family val="2"/>
      </rPr>
      <t xml:space="preserve">1 </t>
    </r>
    <r>
      <rPr>
        <sz val="9"/>
        <rFont val="宋体"/>
        <charset val="134"/>
      </rPr>
      <t>：</t>
    </r>
    <r>
      <rPr>
        <sz val="9"/>
        <rFont val="Arial"/>
        <family val="2"/>
      </rPr>
      <t>1.2 mL/</t>
    </r>
    <r>
      <rPr>
        <sz val="9"/>
        <rFont val="宋体"/>
        <charset val="134"/>
      </rPr>
      <t>安瓿），</t>
    </r>
    <r>
      <rPr>
        <sz val="9"/>
        <rFont val="Arial"/>
        <family val="2"/>
      </rPr>
      <t>2</t>
    </r>
    <r>
      <rPr>
        <sz val="9"/>
        <rFont val="宋体"/>
        <charset val="134"/>
      </rPr>
      <t>安瓿（水平</t>
    </r>
    <r>
      <rPr>
        <sz val="9"/>
        <rFont val="Arial"/>
        <family val="2"/>
      </rPr>
      <t xml:space="preserve">2 </t>
    </r>
    <r>
      <rPr>
        <sz val="9"/>
        <rFont val="宋体"/>
        <charset val="134"/>
      </rPr>
      <t>：</t>
    </r>
    <r>
      <rPr>
        <sz val="9"/>
        <rFont val="Arial"/>
        <family val="2"/>
      </rPr>
      <t>1.2 mL/</t>
    </r>
    <r>
      <rPr>
        <sz val="9"/>
        <rFont val="宋体"/>
        <charset val="134"/>
      </rPr>
      <t>安瓿），</t>
    </r>
    <r>
      <rPr>
        <sz val="9"/>
        <rFont val="Arial"/>
        <family val="2"/>
      </rPr>
      <t>2</t>
    </r>
    <r>
      <rPr>
        <sz val="9"/>
        <rFont val="宋体"/>
        <charset val="134"/>
      </rPr>
      <t>安瓿（水平</t>
    </r>
    <r>
      <rPr>
        <sz val="9"/>
        <rFont val="Arial"/>
        <family val="2"/>
      </rPr>
      <t xml:space="preserve">3 </t>
    </r>
    <r>
      <rPr>
        <sz val="9"/>
        <rFont val="宋体"/>
        <charset val="134"/>
      </rPr>
      <t>：</t>
    </r>
    <r>
      <rPr>
        <sz val="9"/>
        <rFont val="Arial"/>
        <family val="2"/>
      </rPr>
      <t>1.2 mL/</t>
    </r>
    <r>
      <rPr>
        <sz val="9"/>
        <rFont val="宋体"/>
        <charset val="134"/>
      </rPr>
      <t>安瓿）</t>
    </r>
  </si>
  <si>
    <t>肌酸激酶定标液</t>
  </si>
  <si>
    <t>DC32</t>
  </si>
  <si>
    <r>
      <rPr>
        <sz val="9"/>
        <rFont val="宋体"/>
        <charset val="134"/>
      </rPr>
      <t>水平</t>
    </r>
    <r>
      <rPr>
        <sz val="9"/>
        <rFont val="Arial"/>
        <family val="2"/>
      </rPr>
      <t>2:2×2mL,</t>
    </r>
    <r>
      <rPr>
        <sz val="9"/>
        <rFont val="宋体"/>
        <charset val="134"/>
      </rPr>
      <t>水平</t>
    </r>
    <r>
      <rPr>
        <sz val="9"/>
        <rFont val="Arial"/>
        <family val="2"/>
      </rPr>
      <t>3:2×2mL</t>
    </r>
  </si>
  <si>
    <r>
      <rPr>
        <sz val="9"/>
        <rFont val="宋体"/>
        <charset val="134"/>
      </rPr>
      <t>尿液</t>
    </r>
    <r>
      <rPr>
        <sz val="9"/>
        <rFont val="Arial"/>
        <family val="2"/>
      </rPr>
      <t>/</t>
    </r>
    <r>
      <rPr>
        <sz val="9"/>
        <rFont val="宋体"/>
        <charset val="134"/>
      </rPr>
      <t>脑脊液蛋白定标液</t>
    </r>
  </si>
  <si>
    <t>DC45</t>
  </si>
  <si>
    <r>
      <rPr>
        <sz val="9"/>
        <rFont val="Arial"/>
        <family val="2"/>
      </rPr>
      <t>10</t>
    </r>
    <r>
      <rPr>
        <sz val="9"/>
        <rFont val="宋体"/>
        <charset val="134"/>
      </rPr>
      <t>瓶：</t>
    </r>
    <r>
      <rPr>
        <sz val="9"/>
        <rFont val="Arial"/>
        <family val="2"/>
      </rPr>
      <t>2</t>
    </r>
    <r>
      <rPr>
        <sz val="9"/>
        <rFont val="宋体"/>
        <charset val="134"/>
      </rPr>
      <t>瓶</t>
    </r>
    <r>
      <rPr>
        <sz val="9"/>
        <rFont val="Arial"/>
        <family val="2"/>
      </rPr>
      <t>(Level 1</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2</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3</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4</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5</t>
    </r>
    <r>
      <rPr>
        <sz val="9"/>
        <rFont val="宋体"/>
        <charset val="134"/>
      </rPr>
      <t>，</t>
    </r>
    <r>
      <rPr>
        <sz val="9"/>
        <rFont val="Arial"/>
        <family val="2"/>
      </rPr>
      <t>4.0mL/</t>
    </r>
    <r>
      <rPr>
        <sz val="9"/>
        <rFont val="宋体"/>
        <charset val="134"/>
      </rPr>
      <t>瓶</t>
    </r>
    <r>
      <rPr>
        <sz val="9"/>
        <rFont val="Arial"/>
        <family val="2"/>
      </rPr>
      <t>)</t>
    </r>
  </si>
  <si>
    <r>
      <rPr>
        <sz val="9"/>
        <rFont val="宋体"/>
        <charset val="134"/>
      </rPr>
      <t>多项蛋白定标液</t>
    </r>
    <r>
      <rPr>
        <sz val="9"/>
        <rFont val="Arial"/>
        <family val="2"/>
      </rPr>
      <t xml:space="preserve"> </t>
    </r>
  </si>
  <si>
    <t>DC51</t>
  </si>
  <si>
    <r>
      <rPr>
        <sz val="9"/>
        <rFont val="宋体"/>
        <charset val="134"/>
      </rPr>
      <t>水平</t>
    </r>
    <r>
      <rPr>
        <sz val="9"/>
        <rFont val="Arial"/>
        <family val="2"/>
      </rPr>
      <t xml:space="preserve"> 1: 2×1.5 mL; </t>
    </r>
    <r>
      <rPr>
        <sz val="9"/>
        <rFont val="宋体"/>
        <charset val="134"/>
      </rPr>
      <t>水平</t>
    </r>
    <r>
      <rPr>
        <sz val="9"/>
        <rFont val="Arial"/>
        <family val="2"/>
      </rPr>
      <t xml:space="preserve"> 2: 2×1.5 mL; </t>
    </r>
    <r>
      <rPr>
        <sz val="9"/>
        <rFont val="宋体"/>
        <charset val="134"/>
      </rPr>
      <t>水平</t>
    </r>
    <r>
      <rPr>
        <sz val="9"/>
        <rFont val="Arial"/>
        <family val="2"/>
      </rPr>
      <t xml:space="preserve"> 3: 2×1.5 mL; </t>
    </r>
    <r>
      <rPr>
        <sz val="9"/>
        <rFont val="宋体"/>
        <charset val="134"/>
      </rPr>
      <t>水平</t>
    </r>
    <r>
      <rPr>
        <sz val="9"/>
        <rFont val="Arial"/>
        <family val="2"/>
      </rPr>
      <t xml:space="preserve"> 4: 2×1.5 mL; </t>
    </r>
    <r>
      <rPr>
        <sz val="9"/>
        <rFont val="宋体"/>
        <charset val="134"/>
      </rPr>
      <t>水平</t>
    </r>
    <r>
      <rPr>
        <sz val="9"/>
        <rFont val="Arial"/>
        <family val="2"/>
      </rPr>
      <t xml:space="preserve"> 5: 2×1.5 mL</t>
    </r>
  </si>
  <si>
    <t>电解质检测电极块</t>
  </si>
  <si>
    <t>S600</t>
  </si>
  <si>
    <r>
      <rPr>
        <sz val="9"/>
        <rFont val="Arial"/>
        <family val="2"/>
      </rPr>
      <t>4</t>
    </r>
    <r>
      <rPr>
        <sz val="9"/>
        <rFont val="宋体"/>
        <charset val="134"/>
      </rPr>
      <t>个</t>
    </r>
    <r>
      <rPr>
        <sz val="9"/>
        <rFont val="Arial"/>
        <family val="2"/>
      </rPr>
      <t>/</t>
    </r>
    <r>
      <rPr>
        <sz val="9"/>
        <rFont val="宋体"/>
        <charset val="134"/>
      </rPr>
      <t>盒</t>
    </r>
  </si>
  <si>
    <r>
      <rPr>
        <sz val="9"/>
        <rFont val="Arial"/>
        <family val="2"/>
      </rPr>
      <t xml:space="preserve"> </t>
    </r>
    <r>
      <rPr>
        <sz val="9"/>
        <rFont val="宋体"/>
        <charset val="134"/>
      </rPr>
      <t>免疫球蛋白</t>
    </r>
    <r>
      <rPr>
        <sz val="9"/>
        <rFont val="Arial"/>
        <family val="2"/>
      </rPr>
      <t>κ</t>
    </r>
    <r>
      <rPr>
        <sz val="9"/>
        <rFont val="宋体"/>
        <charset val="134"/>
      </rPr>
      <t>型轻链测定试剂盒（散射比浊法）</t>
    </r>
  </si>
  <si>
    <t>OWHG09</t>
  </si>
  <si>
    <t>1 × 2 mL</t>
  </si>
  <si>
    <r>
      <rPr>
        <sz val="9"/>
        <rFont val="宋体"/>
        <charset val="134"/>
      </rPr>
      <t>免疫球蛋白</t>
    </r>
    <r>
      <rPr>
        <sz val="9"/>
        <rFont val="Arial"/>
        <family val="2"/>
      </rPr>
      <t>λ</t>
    </r>
    <r>
      <rPr>
        <sz val="9"/>
        <rFont val="宋体"/>
        <charset val="134"/>
      </rPr>
      <t>型轻链测定试剂盒（散射比浊法）</t>
    </r>
  </si>
  <si>
    <t>OWHH09</t>
  </si>
  <si>
    <t>光路检查液</t>
  </si>
  <si>
    <t>DF179</t>
  </si>
  <si>
    <t>240tests</t>
  </si>
  <si>
    <t>比色杯</t>
  </si>
  <si>
    <t>D828</t>
  </si>
  <si>
    <t>12000cuvettes</t>
  </si>
  <si>
    <t>试剂盒</t>
  </si>
  <si>
    <t>DF99</t>
  </si>
  <si>
    <t>8flexes</t>
  </si>
  <si>
    <r>
      <rPr>
        <sz val="9"/>
        <rFont val="Arial"/>
        <family val="2"/>
      </rPr>
      <t>1.5ml</t>
    </r>
    <r>
      <rPr>
        <sz val="9"/>
        <rFont val="宋体"/>
        <charset val="134"/>
      </rPr>
      <t>样品杯</t>
    </r>
  </si>
  <si>
    <t>DSC4</t>
  </si>
  <si>
    <t>1000cups</t>
  </si>
  <si>
    <r>
      <rPr>
        <sz val="9"/>
        <rFont val="Arial"/>
        <family val="2"/>
      </rPr>
      <t>1ml</t>
    </r>
    <r>
      <rPr>
        <sz val="9"/>
        <rFont val="宋体"/>
        <charset val="134"/>
      </rPr>
      <t>样品杯</t>
    </r>
  </si>
  <si>
    <t>DSC5</t>
  </si>
  <si>
    <r>
      <rPr>
        <sz val="9"/>
        <rFont val="Arial"/>
        <family val="2"/>
      </rPr>
      <t>HM</t>
    </r>
    <r>
      <rPr>
        <sz val="9"/>
        <rFont val="宋体"/>
        <charset val="134"/>
      </rPr>
      <t>探针清洁液</t>
    </r>
  </si>
  <si>
    <t>RD702</t>
  </si>
  <si>
    <r>
      <rPr>
        <sz val="9"/>
        <rFont val="Arial"/>
        <family val="2"/>
      </rPr>
      <t>HM</t>
    </r>
    <r>
      <rPr>
        <sz val="9"/>
        <rFont val="宋体"/>
        <charset val="134"/>
      </rPr>
      <t>样品针清洁液</t>
    </r>
  </si>
  <si>
    <t xml:space="preserve">RD703 </t>
  </si>
  <si>
    <t>1x1000ml</t>
  </si>
  <si>
    <r>
      <rPr>
        <sz val="9"/>
        <rFont val="Arial"/>
        <family val="2"/>
      </rPr>
      <t>HM</t>
    </r>
    <r>
      <rPr>
        <sz val="9"/>
        <rFont val="宋体"/>
        <charset val="134"/>
      </rPr>
      <t>反应杯</t>
    </r>
  </si>
  <si>
    <t>RXV1A</t>
  </si>
  <si>
    <t>4boxes x 250vessels</t>
  </si>
  <si>
    <t>样本稀释杯</t>
  </si>
  <si>
    <t>OVIC11</t>
  </si>
  <si>
    <r>
      <rPr>
        <sz val="9"/>
        <rFont val="Arial"/>
        <family val="2"/>
      </rPr>
      <t>1100 x6</t>
    </r>
    <r>
      <rPr>
        <sz val="9"/>
        <rFont val="宋体"/>
        <charset val="134"/>
      </rPr>
      <t>孔</t>
    </r>
  </si>
  <si>
    <t>比色杯排</t>
  </si>
  <si>
    <t>OVLK31</t>
  </si>
  <si>
    <r>
      <rPr>
        <sz val="9"/>
        <rFont val="Arial"/>
        <family val="2"/>
      </rPr>
      <t>300 x9</t>
    </r>
    <r>
      <rPr>
        <sz val="9"/>
        <rFont val="宋体"/>
        <charset val="134"/>
      </rPr>
      <t>孔</t>
    </r>
  </si>
  <si>
    <r>
      <rPr>
        <sz val="9"/>
        <rFont val="宋体"/>
        <charset val="134"/>
      </rPr>
      <t>超敏肌钙蛋白</t>
    </r>
    <r>
      <rPr>
        <sz val="9"/>
        <rFont val="Arial"/>
        <family val="2"/>
      </rPr>
      <t>I</t>
    </r>
    <r>
      <rPr>
        <sz val="9"/>
        <rFont val="宋体"/>
        <charset val="134"/>
      </rPr>
      <t>测定试剂盒（直接化学发光免疫分析法）</t>
    </r>
  </si>
  <si>
    <t>探针清洁盒</t>
  </si>
  <si>
    <t>LKPM</t>
  </si>
  <si>
    <r>
      <rPr>
        <sz val="9"/>
        <rFont val="Arial"/>
        <family val="2"/>
      </rPr>
      <t>1x100ml(50</t>
    </r>
    <r>
      <rPr>
        <sz val="9"/>
        <rFont val="宋体"/>
        <charset val="134"/>
      </rPr>
      <t>次）</t>
    </r>
  </si>
  <si>
    <t>LPWS2</t>
  </si>
  <si>
    <r>
      <rPr>
        <sz val="9"/>
        <rFont val="Arial"/>
        <family val="2"/>
      </rPr>
      <t>2x100ml(2000</t>
    </r>
    <r>
      <rPr>
        <sz val="9"/>
        <rFont val="宋体"/>
        <charset val="134"/>
      </rPr>
      <t>次</t>
    </r>
  </si>
  <si>
    <t>样本杯</t>
  </si>
  <si>
    <t>078-K137-01</t>
  </si>
  <si>
    <r>
      <rPr>
        <sz val="9"/>
        <rFont val="Arial"/>
        <family val="2"/>
      </rPr>
      <t>3</t>
    </r>
    <r>
      <rPr>
        <sz val="9"/>
        <rFont val="宋体"/>
        <charset val="134"/>
      </rPr>
      <t>袋</t>
    </r>
    <r>
      <rPr>
        <sz val="9"/>
        <rFont val="Arial"/>
        <family val="2"/>
      </rPr>
      <t>x500</t>
    </r>
    <r>
      <rPr>
        <sz val="9"/>
        <rFont val="宋体"/>
        <charset val="134"/>
      </rPr>
      <t>个</t>
    </r>
    <r>
      <rPr>
        <sz val="9"/>
        <rFont val="Arial"/>
        <family val="2"/>
      </rPr>
      <t>/</t>
    </r>
    <r>
      <rPr>
        <sz val="9"/>
        <rFont val="宋体"/>
        <charset val="134"/>
      </rPr>
      <t>箱</t>
    </r>
  </si>
  <si>
    <t>078-K138-01</t>
  </si>
  <si>
    <r>
      <rPr>
        <sz val="9"/>
        <rFont val="Arial"/>
        <family val="2"/>
      </rPr>
      <t>3000</t>
    </r>
    <r>
      <rPr>
        <sz val="9"/>
        <rFont val="宋体"/>
        <charset val="134"/>
      </rPr>
      <t>个</t>
    </r>
    <r>
      <rPr>
        <sz val="9"/>
        <rFont val="Arial"/>
        <family val="2"/>
      </rPr>
      <t>(15</t>
    </r>
    <r>
      <rPr>
        <sz val="9"/>
        <rFont val="宋体"/>
        <charset val="134"/>
      </rPr>
      <t>包</t>
    </r>
    <r>
      <rPr>
        <sz val="9"/>
        <rFont val="Arial"/>
        <family val="2"/>
      </rPr>
      <t>x200</t>
    </r>
    <r>
      <rPr>
        <sz val="9"/>
        <rFont val="宋体"/>
        <charset val="134"/>
      </rPr>
      <t>个</t>
    </r>
    <r>
      <rPr>
        <sz val="9"/>
        <rFont val="Arial"/>
        <family val="2"/>
      </rPr>
      <t>/</t>
    </r>
    <r>
      <rPr>
        <sz val="9"/>
        <rFont val="宋体"/>
        <charset val="134"/>
      </rPr>
      <t>包</t>
    </r>
    <r>
      <rPr>
        <sz val="9"/>
        <rFont val="Arial"/>
        <family val="2"/>
      </rPr>
      <t>)</t>
    </r>
  </si>
  <si>
    <t>一次性吸样管</t>
  </si>
  <si>
    <t>078-K139-01</t>
  </si>
  <si>
    <r>
      <rPr>
        <sz val="9"/>
        <rFont val="Arial"/>
        <family val="2"/>
      </rPr>
      <t>18</t>
    </r>
    <r>
      <rPr>
        <sz val="9"/>
        <rFont val="宋体"/>
        <charset val="134"/>
      </rPr>
      <t>包装</t>
    </r>
    <r>
      <rPr>
        <sz val="9"/>
        <rFont val="Arial"/>
        <family val="2"/>
      </rPr>
      <t>x360</t>
    </r>
    <r>
      <rPr>
        <sz val="9"/>
        <rFont val="宋体"/>
        <charset val="134"/>
      </rPr>
      <t>个</t>
    </r>
  </si>
  <si>
    <r>
      <rPr>
        <sz val="9"/>
        <rFont val="宋体"/>
        <charset val="134"/>
      </rPr>
      <t>探针洗液</t>
    </r>
    <r>
      <rPr>
        <sz val="9"/>
        <rFont val="Arial"/>
        <family val="2"/>
      </rPr>
      <t>3</t>
    </r>
  </si>
  <si>
    <t>03333963</t>
  </si>
  <si>
    <t>1*50.0ml</t>
  </si>
  <si>
    <r>
      <rPr>
        <sz val="9"/>
        <rFont val="宋体"/>
        <charset val="134"/>
      </rPr>
      <t>辅助探针清洗液</t>
    </r>
    <r>
      <rPr>
        <sz val="9"/>
        <rFont val="Arial"/>
        <family val="2"/>
      </rPr>
      <t>1</t>
    </r>
  </si>
  <si>
    <t>03395373</t>
  </si>
  <si>
    <t>2*25ml</t>
  </si>
  <si>
    <r>
      <rPr>
        <sz val="9"/>
        <rFont val="宋体"/>
        <charset val="134"/>
      </rPr>
      <t>辅助探针清洗液</t>
    </r>
    <r>
      <rPr>
        <sz val="9"/>
        <rFont val="Arial"/>
        <family val="2"/>
      </rPr>
      <t>3</t>
    </r>
  </si>
  <si>
    <t>2*25.0ml</t>
  </si>
  <si>
    <t>高氏漂白水</t>
  </si>
  <si>
    <t>N00094</t>
  </si>
  <si>
    <t>2840ml</t>
  </si>
  <si>
    <r>
      <rPr>
        <sz val="9"/>
        <rFont val="宋体"/>
        <charset val="134"/>
      </rPr>
      <t>血气质控物水平</t>
    </r>
    <r>
      <rPr>
        <sz val="9"/>
        <rFont val="Arial"/>
        <family val="2"/>
      </rPr>
      <t>1</t>
    </r>
  </si>
  <si>
    <r>
      <rPr>
        <sz val="9"/>
        <rFont val="Arial"/>
        <family val="2"/>
      </rPr>
      <t>30×2.5 mL/</t>
    </r>
    <r>
      <rPr>
        <sz val="9"/>
        <rFont val="宋体"/>
        <charset val="134"/>
      </rPr>
      <t>支</t>
    </r>
  </si>
  <si>
    <t>Siemen Healthcare Diagnostics Inc.</t>
  </si>
  <si>
    <r>
      <rPr>
        <sz val="9"/>
        <rFont val="宋体"/>
        <charset val="134"/>
      </rPr>
      <t>血气质控物水平</t>
    </r>
    <r>
      <rPr>
        <sz val="9"/>
        <rFont val="Arial"/>
        <family val="2"/>
      </rPr>
      <t>2</t>
    </r>
  </si>
  <si>
    <r>
      <rPr>
        <sz val="9"/>
        <rFont val="宋体"/>
        <charset val="134"/>
      </rPr>
      <t>血气质控物水平</t>
    </r>
    <r>
      <rPr>
        <sz val="9"/>
        <rFont val="Arial"/>
        <family val="2"/>
      </rPr>
      <t>3</t>
    </r>
  </si>
  <si>
    <t>钙电极</t>
  </si>
  <si>
    <r>
      <rPr>
        <sz val="9"/>
        <rFont val="宋体"/>
        <charset val="134"/>
      </rPr>
      <t>斜率校准液：</t>
    </r>
    <r>
      <rPr>
        <sz val="9"/>
        <rFont val="Arial"/>
        <family val="2"/>
      </rPr>
      <t>1x 160mL</t>
    </r>
    <r>
      <rPr>
        <sz val="9"/>
        <rFont val="宋体"/>
        <charset val="134"/>
      </rPr>
      <t>；</t>
    </r>
    <r>
      <rPr>
        <sz val="9"/>
        <rFont val="Arial"/>
        <family val="2"/>
      </rPr>
      <t>200</t>
    </r>
    <r>
      <rPr>
        <sz val="9"/>
        <rFont val="宋体"/>
        <charset val="134"/>
      </rPr>
      <t>校准液：</t>
    </r>
    <r>
      <rPr>
        <sz val="9"/>
        <rFont val="Arial"/>
        <family val="2"/>
      </rPr>
      <t>1 x 460mL</t>
    </r>
    <r>
      <rPr>
        <sz val="9"/>
        <rFont val="宋体"/>
        <charset val="134"/>
      </rPr>
      <t>。</t>
    </r>
  </si>
  <si>
    <t>冲洗试剂包</t>
  </si>
  <si>
    <r>
      <rPr>
        <sz val="9"/>
        <rFont val="Arial"/>
        <family val="2"/>
      </rPr>
      <t xml:space="preserve"> 2</t>
    </r>
    <r>
      <rPr>
        <sz val="9"/>
        <rFont val="宋体"/>
        <charset val="134"/>
      </rPr>
      <t>个</t>
    </r>
    <r>
      <rPr>
        <sz val="9"/>
        <rFont val="Arial"/>
        <family val="2"/>
      </rPr>
      <t>/</t>
    </r>
    <r>
      <rPr>
        <sz val="9"/>
        <rFont val="宋体"/>
        <charset val="134"/>
      </rPr>
      <t>盒</t>
    </r>
  </si>
  <si>
    <r>
      <rPr>
        <sz val="9"/>
        <rFont val="宋体"/>
        <charset val="134"/>
      </rPr>
      <t>参比外电极：</t>
    </r>
    <r>
      <rPr>
        <sz val="9"/>
        <rFont val="Arial"/>
        <family val="2"/>
      </rPr>
      <t>1</t>
    </r>
    <r>
      <rPr>
        <sz val="9"/>
        <rFont val="宋体"/>
        <charset val="134"/>
      </rPr>
      <t>个</t>
    </r>
    <r>
      <rPr>
        <sz val="9"/>
        <rFont val="Arial"/>
        <family val="2"/>
      </rPr>
      <t>/</t>
    </r>
    <r>
      <rPr>
        <sz val="9"/>
        <rFont val="宋体"/>
        <charset val="134"/>
      </rPr>
      <t>盒，参比内电极：</t>
    </r>
    <r>
      <rPr>
        <sz val="9"/>
        <rFont val="Arial"/>
        <family val="2"/>
      </rPr>
      <t>1</t>
    </r>
    <r>
      <rPr>
        <sz val="9"/>
        <rFont val="宋体"/>
        <charset val="134"/>
      </rPr>
      <t>个</t>
    </r>
    <r>
      <rPr>
        <sz val="9"/>
        <rFont val="Arial"/>
        <family val="2"/>
      </rPr>
      <t>/</t>
    </r>
    <r>
      <rPr>
        <sz val="9"/>
        <rFont val="宋体"/>
        <charset val="134"/>
      </rPr>
      <t>盒。</t>
    </r>
  </si>
  <si>
    <r>
      <rPr>
        <sz val="9"/>
        <rFont val="Arial"/>
        <family val="2"/>
      </rPr>
      <t>pH</t>
    </r>
    <r>
      <rPr>
        <sz val="9"/>
        <rFont val="宋体"/>
        <charset val="134"/>
      </rPr>
      <t>电极</t>
    </r>
  </si>
  <si>
    <t>葡萄糖电极</t>
  </si>
  <si>
    <r>
      <rPr>
        <sz val="9"/>
        <rFont val="Arial"/>
        <family val="2"/>
      </rPr>
      <t>2</t>
    </r>
    <r>
      <rPr>
        <sz val="9"/>
        <rFont val="宋体"/>
        <charset val="134"/>
      </rPr>
      <t>个</t>
    </r>
    <r>
      <rPr>
        <sz val="9"/>
        <rFont val="Arial"/>
        <family val="2"/>
      </rPr>
      <t>/</t>
    </r>
    <r>
      <rPr>
        <sz val="9"/>
        <rFont val="宋体"/>
        <charset val="134"/>
      </rPr>
      <t>盒</t>
    </r>
  </si>
  <si>
    <t>乳酸电极</t>
  </si>
  <si>
    <t>氧电极</t>
  </si>
  <si>
    <t>二氧化碳电极</t>
  </si>
  <si>
    <t>血氧样本腔</t>
  </si>
  <si>
    <r>
      <rPr>
        <sz val="9"/>
        <rFont val="宋体"/>
        <charset val="134"/>
      </rPr>
      <t>液路板（</t>
    </r>
    <r>
      <rPr>
        <sz val="9"/>
        <rFont val="Arial"/>
        <family val="2"/>
      </rPr>
      <t>1245/1265</t>
    </r>
    <r>
      <rPr>
        <sz val="9"/>
        <rFont val="宋体"/>
        <charset val="134"/>
      </rPr>
      <t>）</t>
    </r>
  </si>
  <si>
    <r>
      <rPr>
        <sz val="9"/>
        <rFont val="Arial"/>
        <family val="2"/>
      </rPr>
      <t>RL1200</t>
    </r>
    <r>
      <rPr>
        <sz val="9"/>
        <rFont val="宋体"/>
        <charset val="134"/>
      </rPr>
      <t>血氧泵管</t>
    </r>
  </si>
  <si>
    <r>
      <rPr>
        <sz val="9"/>
        <rFont val="Arial"/>
        <family val="2"/>
      </rPr>
      <t>B</t>
    </r>
    <r>
      <rPr>
        <sz val="9"/>
        <rFont val="宋体"/>
        <charset val="134"/>
      </rPr>
      <t>型心钠素质控品</t>
    </r>
  </si>
  <si>
    <t>02817266</t>
  </si>
  <si>
    <r>
      <rPr>
        <sz val="9"/>
        <rFont val="宋体"/>
        <charset val="134"/>
      </rPr>
      <t>水平</t>
    </r>
    <r>
      <rPr>
        <sz val="9"/>
        <rFont val="Arial"/>
        <family val="2"/>
      </rPr>
      <t>1</t>
    </r>
    <r>
      <rPr>
        <sz val="9"/>
        <rFont val="宋体"/>
        <charset val="134"/>
      </rPr>
      <t>质控品：</t>
    </r>
    <r>
      <rPr>
        <sz val="9"/>
        <rFont val="Arial"/>
        <family val="2"/>
      </rPr>
      <t>3×2.0mL/</t>
    </r>
    <r>
      <rPr>
        <sz val="9"/>
        <rFont val="宋体"/>
        <charset val="134"/>
      </rPr>
      <t>瓶</t>
    </r>
    <r>
      <rPr>
        <sz val="9"/>
        <rFont val="Arial"/>
        <family val="2"/>
      </rPr>
      <t>(</t>
    </r>
    <r>
      <rPr>
        <sz val="9"/>
        <rFont val="宋体"/>
        <charset val="134"/>
      </rPr>
      <t>复溶后</t>
    </r>
    <r>
      <rPr>
        <sz val="9"/>
        <rFont val="Arial"/>
        <family val="2"/>
      </rPr>
      <t>)</t>
    </r>
    <r>
      <rPr>
        <sz val="9"/>
        <rFont val="宋体"/>
        <charset val="134"/>
      </rPr>
      <t>；</t>
    </r>
    <r>
      <rPr>
        <sz val="9"/>
        <rFont val="Arial"/>
        <family val="2"/>
      </rPr>
      <t xml:space="preserve"> </t>
    </r>
    <r>
      <rPr>
        <sz val="9"/>
        <rFont val="宋体"/>
        <charset val="134"/>
      </rPr>
      <t>水平</t>
    </r>
    <r>
      <rPr>
        <sz val="9"/>
        <rFont val="Arial"/>
        <family val="2"/>
      </rPr>
      <t>2</t>
    </r>
    <r>
      <rPr>
        <sz val="9"/>
        <rFont val="宋体"/>
        <charset val="134"/>
      </rPr>
      <t>质控品：</t>
    </r>
    <r>
      <rPr>
        <sz val="9"/>
        <rFont val="Arial"/>
        <family val="2"/>
      </rPr>
      <t>3×2.0mL/</t>
    </r>
    <r>
      <rPr>
        <sz val="9"/>
        <rFont val="宋体"/>
        <charset val="134"/>
      </rPr>
      <t>瓶</t>
    </r>
    <r>
      <rPr>
        <sz val="9"/>
        <rFont val="Arial"/>
        <family val="2"/>
      </rPr>
      <t>(</t>
    </r>
    <r>
      <rPr>
        <sz val="9"/>
        <rFont val="宋体"/>
        <charset val="134"/>
      </rPr>
      <t>复溶后</t>
    </r>
    <r>
      <rPr>
        <sz val="9"/>
        <rFont val="Arial"/>
        <family val="2"/>
      </rPr>
      <t>)</t>
    </r>
    <r>
      <rPr>
        <sz val="9"/>
        <rFont val="宋体"/>
        <charset val="134"/>
      </rPr>
      <t>；</t>
    </r>
    <r>
      <rPr>
        <sz val="9"/>
        <rFont val="Arial"/>
        <family val="2"/>
      </rPr>
      <t xml:space="preserve"> </t>
    </r>
    <r>
      <rPr>
        <sz val="9"/>
        <rFont val="宋体"/>
        <charset val="134"/>
      </rPr>
      <t>水平</t>
    </r>
    <r>
      <rPr>
        <sz val="9"/>
        <rFont val="Arial"/>
        <family val="2"/>
      </rPr>
      <t>3</t>
    </r>
    <r>
      <rPr>
        <sz val="9"/>
        <rFont val="宋体"/>
        <charset val="134"/>
      </rPr>
      <t>质控品：</t>
    </r>
    <r>
      <rPr>
        <sz val="9"/>
        <rFont val="Arial"/>
        <family val="2"/>
      </rPr>
      <t>3×2.0mL/</t>
    </r>
    <r>
      <rPr>
        <sz val="9"/>
        <rFont val="宋体"/>
        <charset val="134"/>
      </rPr>
      <t>瓶</t>
    </r>
    <r>
      <rPr>
        <sz val="9"/>
        <rFont val="Arial"/>
        <family val="2"/>
      </rPr>
      <t>(</t>
    </r>
    <r>
      <rPr>
        <sz val="9"/>
        <rFont val="宋体"/>
        <charset val="134"/>
      </rPr>
      <t>复溶后</t>
    </r>
    <r>
      <rPr>
        <sz val="9"/>
        <rFont val="Arial"/>
        <family val="2"/>
      </rPr>
      <t>)</t>
    </r>
  </si>
  <si>
    <r>
      <rPr>
        <sz val="9"/>
        <rFont val="Arial"/>
        <family val="2"/>
      </rPr>
      <t>B</t>
    </r>
    <r>
      <rPr>
        <sz val="9"/>
        <rFont val="宋体"/>
        <charset val="134"/>
      </rPr>
      <t>型心钠素校准液</t>
    </r>
  </si>
  <si>
    <t>02817045</t>
  </si>
  <si>
    <r>
      <rPr>
        <sz val="9"/>
        <rFont val="宋体"/>
        <charset val="134"/>
      </rPr>
      <t>低值校准液：</t>
    </r>
    <r>
      <rPr>
        <sz val="9"/>
        <rFont val="Arial"/>
        <family val="2"/>
      </rPr>
      <t>2x2ml/</t>
    </r>
    <r>
      <rPr>
        <sz val="9"/>
        <rFont val="宋体"/>
        <charset val="134"/>
      </rPr>
      <t>瓶；高值校准液：</t>
    </r>
    <r>
      <rPr>
        <sz val="9"/>
        <rFont val="Arial"/>
        <family val="2"/>
      </rPr>
      <t>2x2ml/</t>
    </r>
    <r>
      <rPr>
        <sz val="9"/>
        <rFont val="宋体"/>
        <charset val="134"/>
      </rPr>
      <t>瓶</t>
    </r>
  </si>
  <si>
    <r>
      <rPr>
        <sz val="9"/>
        <rFont val="宋体"/>
        <charset val="134"/>
      </rPr>
      <t>总</t>
    </r>
    <r>
      <rPr>
        <sz val="9"/>
        <rFont val="Arial"/>
        <family val="2"/>
      </rPr>
      <t>IgE</t>
    </r>
    <r>
      <rPr>
        <sz val="9"/>
        <rFont val="宋体"/>
        <charset val="134"/>
      </rPr>
      <t>校准品</t>
    </r>
  </si>
  <si>
    <t>10492491</t>
  </si>
  <si>
    <r>
      <rPr>
        <sz val="9"/>
        <rFont val="宋体"/>
        <charset val="134"/>
      </rPr>
      <t>低值校准液：</t>
    </r>
    <r>
      <rPr>
        <sz val="9"/>
        <rFont val="Arial"/>
        <family val="2"/>
      </rPr>
      <t>2x2.0ml(</t>
    </r>
    <r>
      <rPr>
        <sz val="9"/>
        <rFont val="宋体"/>
        <charset val="134"/>
      </rPr>
      <t>复溶后</t>
    </r>
    <r>
      <rPr>
        <sz val="9"/>
        <rFont val="Arial"/>
        <family val="2"/>
      </rPr>
      <t>)</t>
    </r>
    <r>
      <rPr>
        <sz val="9"/>
        <rFont val="宋体"/>
        <charset val="134"/>
      </rPr>
      <t>；高值校准液：</t>
    </r>
    <r>
      <rPr>
        <sz val="9"/>
        <rFont val="Arial"/>
        <family val="2"/>
      </rPr>
      <t>2x2.0ml(</t>
    </r>
    <r>
      <rPr>
        <sz val="9"/>
        <rFont val="宋体"/>
        <charset val="134"/>
      </rPr>
      <t>复溶后</t>
    </r>
    <r>
      <rPr>
        <sz val="9"/>
        <rFont val="Arial"/>
        <family val="2"/>
      </rPr>
      <t>)</t>
    </r>
  </si>
  <si>
    <r>
      <rPr>
        <sz val="9"/>
        <rFont val="宋体"/>
        <charset val="134"/>
      </rPr>
      <t>总</t>
    </r>
    <r>
      <rPr>
        <sz val="9"/>
        <rFont val="Arial"/>
        <family val="2"/>
      </rPr>
      <t>IgE</t>
    </r>
    <r>
      <rPr>
        <sz val="9"/>
        <rFont val="宋体"/>
        <charset val="134"/>
      </rPr>
      <t>测定试剂盒（化学发光法）</t>
    </r>
  </si>
  <si>
    <t>06843687</t>
  </si>
  <si>
    <r>
      <rPr>
        <sz val="9"/>
        <rFont val="Arial"/>
        <family val="2"/>
      </rPr>
      <t>50</t>
    </r>
    <r>
      <rPr>
        <sz val="9"/>
        <rFont val="宋体"/>
        <charset val="134"/>
      </rPr>
      <t>测试</t>
    </r>
  </si>
  <si>
    <r>
      <rPr>
        <sz val="9"/>
        <rFont val="宋体"/>
        <charset val="134"/>
      </rPr>
      <t>抗环瓜氨酸肽抗体</t>
    </r>
    <r>
      <rPr>
        <sz val="9"/>
        <rFont val="Arial"/>
        <family val="2"/>
      </rPr>
      <t>IgG</t>
    </r>
    <r>
      <rPr>
        <sz val="9"/>
        <rFont val="宋体"/>
        <charset val="134"/>
      </rPr>
      <t>测定试剂盒（化学发光法）</t>
    </r>
  </si>
  <si>
    <t>L2KPI2</t>
  </si>
  <si>
    <t>前列腺酸性磷酸酶质控品</t>
  </si>
  <si>
    <t>PACM</t>
  </si>
  <si>
    <t>3x2ml</t>
  </si>
  <si>
    <r>
      <rPr>
        <sz val="9"/>
        <rFont val="宋体"/>
        <charset val="134"/>
      </rPr>
      <t>血小板功能检测试剂盒（胶原</t>
    </r>
    <r>
      <rPr>
        <sz val="9"/>
        <rFont val="Arial"/>
        <family val="2"/>
      </rPr>
      <t>/</t>
    </r>
    <r>
      <rPr>
        <sz val="9"/>
        <rFont val="宋体"/>
        <charset val="134"/>
      </rPr>
      <t>肾上腺素触发的闭合时间法）</t>
    </r>
  </si>
  <si>
    <t>PFA-200</t>
  </si>
  <si>
    <r>
      <rPr>
        <sz val="9"/>
        <rFont val="Arial"/>
        <family val="2"/>
      </rPr>
      <t>20</t>
    </r>
    <r>
      <rPr>
        <sz val="9"/>
        <rFont val="宋体"/>
        <charset val="134"/>
      </rPr>
      <t>个</t>
    </r>
    <r>
      <rPr>
        <sz val="9"/>
        <rFont val="Arial"/>
        <family val="2"/>
      </rPr>
      <t>/</t>
    </r>
    <r>
      <rPr>
        <sz val="9"/>
        <rFont val="宋体"/>
        <charset val="134"/>
      </rPr>
      <t>盒</t>
    </r>
  </si>
  <si>
    <t>Siemens healthcare Diagnostics Products GmbH</t>
  </si>
  <si>
    <r>
      <rPr>
        <sz val="9"/>
        <rFont val="宋体"/>
        <charset val="134"/>
      </rPr>
      <t>血小板功能检测试剂盒（胶原</t>
    </r>
    <r>
      <rPr>
        <sz val="9"/>
        <rFont val="Arial"/>
        <family val="2"/>
      </rPr>
      <t>/</t>
    </r>
    <r>
      <rPr>
        <sz val="9"/>
        <rFont val="宋体"/>
        <charset val="134"/>
      </rPr>
      <t>二磷酸腺苷触发的闭合时间法）</t>
    </r>
  </si>
  <si>
    <r>
      <rPr>
        <sz val="9"/>
        <rFont val="宋体"/>
        <charset val="134"/>
      </rPr>
      <t>血小板</t>
    </r>
    <r>
      <rPr>
        <sz val="9"/>
        <rFont val="Arial"/>
        <family val="2"/>
      </rPr>
      <t>P2Y12</t>
    </r>
    <r>
      <rPr>
        <sz val="9"/>
        <rFont val="宋体"/>
        <charset val="134"/>
      </rPr>
      <t>受体功能检测试剂盒（闭合时间法）</t>
    </r>
  </si>
  <si>
    <t>3*11ml</t>
  </si>
  <si>
    <t>粪便检验预处理装置</t>
  </si>
  <si>
    <r>
      <rPr>
        <sz val="9"/>
        <rFont val="Arial"/>
        <family val="2"/>
      </rPr>
      <t>OC-</t>
    </r>
    <r>
      <rPr>
        <sz val="9"/>
        <rFont val="宋体"/>
        <charset val="134"/>
      </rPr>
      <t>采便管</t>
    </r>
    <r>
      <rPr>
        <sz val="9"/>
        <rFont val="Arial"/>
        <family val="2"/>
      </rPr>
      <t>S</t>
    </r>
  </si>
  <si>
    <r>
      <rPr>
        <sz val="9"/>
        <rFont val="Arial"/>
        <family val="2"/>
      </rPr>
      <t>100</t>
    </r>
    <r>
      <rPr>
        <sz val="9"/>
        <rFont val="宋体"/>
        <charset val="134"/>
      </rPr>
      <t>支</t>
    </r>
    <r>
      <rPr>
        <sz val="9"/>
        <rFont val="Arial"/>
        <family val="2"/>
      </rPr>
      <t>/</t>
    </r>
    <r>
      <rPr>
        <sz val="9"/>
        <rFont val="宋体"/>
        <charset val="134"/>
      </rPr>
      <t>盒</t>
    </r>
  </si>
  <si>
    <r>
      <rPr>
        <sz val="9"/>
        <rFont val="宋体"/>
        <charset val="134"/>
      </rPr>
      <t>荣研化学株式会社</t>
    </r>
    <r>
      <rPr>
        <sz val="9"/>
        <rFont val="Arial"/>
        <family val="2"/>
      </rPr>
      <t xml:space="preserve">
Eiken Chemical Co., Ltd.</t>
    </r>
  </si>
  <si>
    <t>海南省干部疗养院</t>
  </si>
  <si>
    <r>
      <rPr>
        <sz val="9"/>
        <rFont val="宋体"/>
        <charset val="134"/>
      </rPr>
      <t>便潜血检测试剂</t>
    </r>
    <r>
      <rPr>
        <sz val="9"/>
        <rFont val="Arial"/>
        <family val="2"/>
      </rPr>
      <t>(</t>
    </r>
    <r>
      <rPr>
        <sz val="9"/>
        <rFont val="宋体"/>
        <charset val="134"/>
      </rPr>
      <t>乳胶免疫比浊法</t>
    </r>
    <r>
      <rPr>
        <sz val="9"/>
        <rFont val="Arial"/>
        <family val="2"/>
      </rPr>
      <t xml:space="preserve">)
</t>
    </r>
  </si>
  <si>
    <r>
      <rPr>
        <sz val="9"/>
        <rFont val="Arial"/>
        <family val="2"/>
      </rPr>
      <t>7mL/</t>
    </r>
    <r>
      <rPr>
        <sz val="9"/>
        <rFont val="宋体"/>
        <charset val="134"/>
      </rPr>
      <t>瓶</t>
    </r>
    <r>
      <rPr>
        <sz val="9"/>
        <rFont val="Arial"/>
        <family val="2"/>
      </rPr>
      <t>*2</t>
    </r>
    <r>
      <rPr>
        <sz val="9"/>
        <rFont val="宋体"/>
        <charset val="134"/>
      </rPr>
      <t>瓶</t>
    </r>
  </si>
  <si>
    <r>
      <rPr>
        <sz val="9"/>
        <rFont val="Arial"/>
        <family val="2"/>
      </rPr>
      <t>200mL/</t>
    </r>
    <r>
      <rPr>
        <sz val="9"/>
        <rFont val="宋体"/>
        <charset val="134"/>
      </rPr>
      <t>瓶</t>
    </r>
    <r>
      <rPr>
        <sz val="9"/>
        <rFont val="Arial"/>
        <family val="2"/>
      </rPr>
      <t>*1</t>
    </r>
    <r>
      <rPr>
        <sz val="9"/>
        <rFont val="宋体"/>
        <charset val="134"/>
      </rPr>
      <t>瓶</t>
    </r>
  </si>
  <si>
    <r>
      <rPr>
        <sz val="9"/>
        <rFont val="Arial"/>
        <family val="2"/>
      </rPr>
      <t>10</t>
    </r>
    <r>
      <rPr>
        <sz val="9"/>
        <rFont val="宋体"/>
        <charset val="134"/>
      </rPr>
      <t>链</t>
    </r>
    <r>
      <rPr>
        <sz val="9"/>
        <rFont val="Arial"/>
        <family val="2"/>
      </rPr>
      <t>*10</t>
    </r>
    <r>
      <rPr>
        <sz val="9"/>
        <rFont val="宋体"/>
        <charset val="134"/>
      </rPr>
      <t>孔／盒</t>
    </r>
  </si>
  <si>
    <r>
      <rPr>
        <sz val="9"/>
        <rFont val="宋体"/>
        <charset val="134"/>
      </rPr>
      <t>洗液原液</t>
    </r>
    <r>
      <rPr>
        <sz val="9"/>
        <rFont val="Arial"/>
        <family val="2"/>
      </rPr>
      <t xml:space="preserve"> </t>
    </r>
  </si>
  <si>
    <r>
      <rPr>
        <sz val="9"/>
        <rFont val="Arial"/>
        <family val="2"/>
      </rPr>
      <t>1500mL</t>
    </r>
    <r>
      <rPr>
        <sz val="9"/>
        <rFont val="宋体"/>
        <charset val="134"/>
      </rPr>
      <t>／瓶</t>
    </r>
    <r>
      <rPr>
        <sz val="9"/>
        <rFont val="Arial"/>
        <family val="2"/>
      </rPr>
      <t>*1</t>
    </r>
    <r>
      <rPr>
        <sz val="9"/>
        <rFont val="宋体"/>
        <charset val="134"/>
      </rPr>
      <t>瓶</t>
    </r>
  </si>
  <si>
    <r>
      <rPr>
        <sz val="9"/>
        <rFont val="宋体"/>
        <charset val="134"/>
      </rPr>
      <t>便潜血校准品</t>
    </r>
    <r>
      <rPr>
        <sz val="9"/>
        <rFont val="Arial"/>
        <family val="2"/>
      </rPr>
      <t xml:space="preserve">
</t>
    </r>
  </si>
  <si>
    <r>
      <rPr>
        <sz val="9"/>
        <rFont val="Arial"/>
        <family val="2"/>
      </rPr>
      <t>3mL</t>
    </r>
    <r>
      <rPr>
        <sz val="9"/>
        <rFont val="宋体"/>
        <charset val="134"/>
      </rPr>
      <t>／瓶</t>
    </r>
    <r>
      <rPr>
        <sz val="9"/>
        <rFont val="Arial"/>
        <family val="2"/>
      </rPr>
      <t>*1</t>
    </r>
    <r>
      <rPr>
        <sz val="9"/>
        <rFont val="宋体"/>
        <charset val="134"/>
      </rPr>
      <t>瓶＋</t>
    </r>
    <r>
      <rPr>
        <sz val="9"/>
        <rFont val="Arial"/>
        <family val="2"/>
      </rPr>
      <t xml:space="preserve">
45mL</t>
    </r>
    <r>
      <rPr>
        <sz val="9"/>
        <rFont val="宋体"/>
        <charset val="134"/>
      </rPr>
      <t>／瓶</t>
    </r>
    <r>
      <rPr>
        <sz val="9"/>
        <rFont val="Arial"/>
        <family val="2"/>
      </rPr>
      <t>*1</t>
    </r>
    <r>
      <rPr>
        <sz val="9"/>
        <rFont val="宋体"/>
        <charset val="134"/>
      </rPr>
      <t>瓶</t>
    </r>
  </si>
  <si>
    <r>
      <rPr>
        <sz val="9"/>
        <rFont val="宋体"/>
        <charset val="134"/>
      </rPr>
      <t>便潜血质控品</t>
    </r>
    <r>
      <rPr>
        <sz val="9"/>
        <rFont val="Arial"/>
        <family val="2"/>
      </rPr>
      <t xml:space="preserve">
</t>
    </r>
  </si>
  <si>
    <r>
      <rPr>
        <sz val="9"/>
        <rFont val="Arial"/>
        <family val="2"/>
      </rPr>
      <t>5.0mL</t>
    </r>
    <r>
      <rPr>
        <sz val="9"/>
        <rFont val="宋体"/>
        <charset val="134"/>
      </rPr>
      <t>／瓶</t>
    </r>
    <r>
      <rPr>
        <sz val="9"/>
        <rFont val="Arial"/>
        <family val="2"/>
      </rPr>
      <t>*2</t>
    </r>
    <r>
      <rPr>
        <sz val="9"/>
        <rFont val="宋体"/>
        <charset val="134"/>
      </rPr>
      <t>瓶</t>
    </r>
  </si>
  <si>
    <r>
      <rPr>
        <sz val="9"/>
        <rFont val="Arial"/>
        <family val="2"/>
      </rPr>
      <t>50</t>
    </r>
    <r>
      <rPr>
        <sz val="9"/>
        <rFont val="宋体"/>
        <charset val="134"/>
      </rPr>
      <t>支／盒</t>
    </r>
  </si>
  <si>
    <t>海南省干部疗养院（海南省老年病医院）</t>
  </si>
  <si>
    <t>蛋白及代谢物检测</t>
  </si>
  <si>
    <t>激素检测</t>
  </si>
  <si>
    <r>
      <rPr>
        <sz val="9"/>
        <rFont val="宋体"/>
        <charset val="134"/>
      </rPr>
      <t>心肌肌钙蛋白</t>
    </r>
    <r>
      <rPr>
        <sz val="9"/>
        <rFont val="Arial"/>
        <family val="2"/>
      </rPr>
      <t>I</t>
    </r>
    <r>
      <rPr>
        <sz val="9"/>
        <rFont val="宋体"/>
        <charset val="134"/>
      </rPr>
      <t>检测试剂盒（荧光免疫层析法）</t>
    </r>
  </si>
  <si>
    <r>
      <rPr>
        <sz val="9"/>
        <rFont val="Arial"/>
        <family val="2"/>
      </rPr>
      <t>10</t>
    </r>
    <r>
      <rPr>
        <sz val="9"/>
        <rFont val="宋体"/>
        <charset val="134"/>
      </rPr>
      <t>人份</t>
    </r>
    <r>
      <rPr>
        <sz val="9"/>
        <rFont val="Arial"/>
        <family val="2"/>
      </rPr>
      <t>/25</t>
    </r>
    <r>
      <rPr>
        <sz val="9"/>
        <rFont val="宋体"/>
        <charset val="134"/>
      </rPr>
      <t>人份</t>
    </r>
    <r>
      <rPr>
        <sz val="9"/>
        <rFont val="Arial"/>
        <family val="2"/>
      </rPr>
      <t>/50</t>
    </r>
    <r>
      <rPr>
        <sz val="9"/>
        <rFont val="宋体"/>
        <charset val="134"/>
      </rPr>
      <t>人份</t>
    </r>
  </si>
  <si>
    <t>河南维锐生物科技有限公司</t>
  </si>
  <si>
    <r>
      <rPr>
        <sz val="9"/>
        <rFont val="Arial"/>
        <family val="2"/>
      </rPr>
      <t>N</t>
    </r>
    <r>
      <rPr>
        <sz val="9"/>
        <rFont val="宋体"/>
        <charset val="134"/>
      </rPr>
      <t>末端脑钠肽前体检测试剂盒（荧光免疫层析法）</t>
    </r>
  </si>
  <si>
    <r>
      <rPr>
        <sz val="9"/>
        <rFont val="宋体"/>
        <charset val="134"/>
      </rPr>
      <t>血清淀粉样蛋白</t>
    </r>
    <r>
      <rPr>
        <sz val="9"/>
        <rFont val="Arial"/>
        <family val="2"/>
      </rPr>
      <t>A/C</t>
    </r>
    <r>
      <rPr>
        <sz val="9"/>
        <rFont val="宋体"/>
        <charset val="134"/>
      </rPr>
      <t>反应蛋白联合检测试剂盒（荧光免疫层析法）</t>
    </r>
  </si>
  <si>
    <r>
      <rPr>
        <sz val="9"/>
        <rFont val="宋体"/>
        <charset val="134"/>
      </rPr>
      <t>体外诊断试剂（</t>
    </r>
    <r>
      <rPr>
        <sz val="9"/>
        <rFont val="Arial"/>
        <family val="2"/>
      </rPr>
      <t>IVD</t>
    </r>
    <r>
      <rPr>
        <sz val="9"/>
        <rFont val="宋体"/>
        <charset val="134"/>
      </rPr>
      <t>）</t>
    </r>
  </si>
  <si>
    <t>蛋白试剂</t>
  </si>
  <si>
    <r>
      <rPr>
        <sz val="9"/>
        <rFont val="宋体"/>
        <charset val="134"/>
      </rPr>
      <t>胱抑素</t>
    </r>
    <r>
      <rPr>
        <sz val="9"/>
        <rFont val="Arial"/>
        <family val="2"/>
      </rPr>
      <t>C</t>
    </r>
    <r>
      <rPr>
        <sz val="9"/>
        <rFont val="宋体"/>
        <charset val="134"/>
      </rPr>
      <t>检测试剂盒（胶体金颗粒免疫比浊法）</t>
    </r>
  </si>
  <si>
    <r>
      <rPr>
        <sz val="9"/>
        <rFont val="Arial"/>
        <family val="2"/>
      </rPr>
      <t>R1 16ml×6 R2 4ml×6</t>
    </r>
    <r>
      <rPr>
        <sz val="9"/>
        <rFont val="宋体"/>
        <charset val="134"/>
      </rPr>
      <t>；</t>
    </r>
    <r>
      <rPr>
        <sz val="9"/>
        <rFont val="Arial"/>
        <family val="2"/>
      </rPr>
      <t xml:space="preserve">
R1 48ml×4 R2 12ml×4</t>
    </r>
    <r>
      <rPr>
        <sz val="9"/>
        <rFont val="宋体"/>
        <charset val="134"/>
      </rPr>
      <t>；</t>
    </r>
    <r>
      <rPr>
        <sz val="9"/>
        <rFont val="Arial"/>
        <family val="2"/>
      </rPr>
      <t xml:space="preserve">
R1 48ml×1 R2 12ml×1</t>
    </r>
    <r>
      <rPr>
        <sz val="9"/>
        <rFont val="宋体"/>
        <charset val="134"/>
      </rPr>
      <t>；</t>
    </r>
    <r>
      <rPr>
        <sz val="9"/>
        <rFont val="Arial"/>
        <family val="2"/>
      </rPr>
      <t xml:space="preserve">
R1 48ml×2 R2 12ml×2</t>
    </r>
    <r>
      <rPr>
        <sz val="9"/>
        <rFont val="宋体"/>
        <charset val="134"/>
      </rPr>
      <t>；</t>
    </r>
    <r>
      <rPr>
        <sz val="9"/>
        <rFont val="Arial"/>
        <family val="2"/>
      </rPr>
      <t xml:space="preserve">
R1 60ml×4 R2 15ml×4</t>
    </r>
    <r>
      <rPr>
        <sz val="9"/>
        <rFont val="宋体"/>
        <charset val="134"/>
      </rPr>
      <t>；</t>
    </r>
    <r>
      <rPr>
        <sz val="9"/>
        <rFont val="Arial"/>
        <family val="2"/>
      </rPr>
      <t xml:space="preserve">
R1 60ml×2 R2 15ml×2</t>
    </r>
    <r>
      <rPr>
        <sz val="9"/>
        <rFont val="宋体"/>
        <charset val="134"/>
      </rPr>
      <t>；</t>
    </r>
    <r>
      <rPr>
        <sz val="9"/>
        <rFont val="Arial"/>
        <family val="2"/>
      </rPr>
      <t xml:space="preserve">
R1 8ml×1 R2 2ml×1</t>
    </r>
    <r>
      <rPr>
        <sz val="9"/>
        <rFont val="宋体"/>
        <charset val="134"/>
      </rPr>
      <t>；</t>
    </r>
    <r>
      <rPr>
        <sz val="9"/>
        <rFont val="Arial"/>
        <family val="2"/>
      </rPr>
      <t xml:space="preserve">
R1 16ml×1 R2 4ml×1</t>
    </r>
    <r>
      <rPr>
        <sz val="9"/>
        <rFont val="宋体"/>
        <charset val="134"/>
      </rPr>
      <t>；</t>
    </r>
  </si>
  <si>
    <t>重庆中元生物技术有限公司</t>
  </si>
  <si>
    <t>R1 60mL×6 R2 36mL×2; 
R1 60mL×3 R2 36mL×1;
R1 50mL×2 R2 10mL×2; 
R1 50mL×1 R2 10mL×1;
R1 15mL×6 R2 3mL×6; 
R1 15mL×3 R2 3mL×3;
R1 15mL×1 R2 3mL×1;</t>
  </si>
  <si>
    <t>免疫诊断分析试剂（开放）</t>
  </si>
  <si>
    <r>
      <rPr>
        <sz val="9"/>
        <rFont val="宋体"/>
        <charset val="134"/>
      </rPr>
      <t>胰岛素样生长因子结合蛋白</t>
    </r>
    <r>
      <rPr>
        <sz val="9"/>
        <rFont val="Arial"/>
        <family val="2"/>
      </rPr>
      <t>-1</t>
    </r>
    <r>
      <rPr>
        <sz val="9"/>
        <rFont val="宋体"/>
        <charset val="134"/>
      </rPr>
      <t>检测试剂盒（免疫层析法）</t>
    </r>
  </si>
  <si>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100</t>
    </r>
    <r>
      <rPr>
        <sz val="9"/>
        <rFont val="宋体"/>
        <charset val="134"/>
      </rPr>
      <t>人份</t>
    </r>
    <r>
      <rPr>
        <sz val="9"/>
        <rFont val="Arial"/>
        <family val="2"/>
      </rPr>
      <t>/</t>
    </r>
    <r>
      <rPr>
        <sz val="9"/>
        <rFont val="宋体"/>
        <charset val="134"/>
      </rPr>
      <t>盒；</t>
    </r>
    <r>
      <rPr>
        <sz val="9"/>
        <rFont val="Arial"/>
        <family val="2"/>
      </rPr>
      <t xml:space="preserve">
1</t>
    </r>
    <r>
      <rPr>
        <sz val="9"/>
        <rFont val="宋体"/>
        <charset val="134"/>
      </rPr>
      <t>人份</t>
    </r>
    <r>
      <rPr>
        <sz val="9"/>
        <rFont val="Arial"/>
        <family val="2"/>
      </rPr>
      <t>/</t>
    </r>
    <r>
      <rPr>
        <sz val="9"/>
        <rFont val="宋体"/>
        <charset val="134"/>
      </rPr>
      <t>袋；</t>
    </r>
  </si>
  <si>
    <t>胎儿纤维连接蛋白检测试剂盒（免疫层析法）</t>
  </si>
  <si>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50</t>
    </r>
    <r>
      <rPr>
        <sz val="9"/>
        <rFont val="宋体"/>
        <charset val="134"/>
      </rPr>
      <t>人份</t>
    </r>
    <r>
      <rPr>
        <sz val="9"/>
        <rFont val="Arial"/>
        <family val="2"/>
      </rPr>
      <t>/</t>
    </r>
    <r>
      <rPr>
        <sz val="9"/>
        <rFont val="宋体"/>
        <charset val="134"/>
      </rPr>
      <t>盒；</t>
    </r>
    <r>
      <rPr>
        <sz val="9"/>
        <rFont val="Arial"/>
        <family val="2"/>
      </rPr>
      <t xml:space="preserve">
100</t>
    </r>
    <r>
      <rPr>
        <sz val="9"/>
        <rFont val="宋体"/>
        <charset val="134"/>
      </rPr>
      <t>人份</t>
    </r>
    <r>
      <rPr>
        <sz val="9"/>
        <rFont val="Arial"/>
        <family val="2"/>
      </rPr>
      <t>/</t>
    </r>
    <r>
      <rPr>
        <sz val="9"/>
        <rFont val="宋体"/>
        <charset val="134"/>
      </rPr>
      <t>盒；</t>
    </r>
    <r>
      <rPr>
        <sz val="9"/>
        <rFont val="Arial"/>
        <family val="2"/>
      </rPr>
      <t xml:space="preserve">
1</t>
    </r>
    <r>
      <rPr>
        <sz val="9"/>
        <rFont val="宋体"/>
        <charset val="134"/>
      </rPr>
      <t>人份</t>
    </r>
    <r>
      <rPr>
        <sz val="9"/>
        <rFont val="Arial"/>
        <family val="2"/>
      </rPr>
      <t>/</t>
    </r>
    <r>
      <rPr>
        <sz val="9"/>
        <rFont val="宋体"/>
        <charset val="134"/>
      </rPr>
      <t>袋；</t>
    </r>
  </si>
  <si>
    <t>血氨检测试剂盒（酶法）</t>
  </si>
  <si>
    <t>R1 48mL×2  R2 12mL×2;</t>
  </si>
  <si>
    <t>髓过氧化物酶检测试剂盒（免疫层析法）</t>
  </si>
  <si>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50</t>
    </r>
    <r>
      <rPr>
        <sz val="9"/>
        <rFont val="宋体"/>
        <charset val="134"/>
      </rPr>
      <t>人份</t>
    </r>
    <r>
      <rPr>
        <sz val="9"/>
        <rFont val="Arial"/>
        <family val="2"/>
      </rPr>
      <t>/</t>
    </r>
    <r>
      <rPr>
        <sz val="9"/>
        <rFont val="宋体"/>
        <charset val="134"/>
      </rPr>
      <t>盒；</t>
    </r>
    <r>
      <rPr>
        <sz val="9"/>
        <rFont val="Arial"/>
        <family val="2"/>
      </rPr>
      <t xml:space="preserve">
1</t>
    </r>
    <r>
      <rPr>
        <sz val="9"/>
        <rFont val="宋体"/>
        <charset val="134"/>
      </rPr>
      <t>人份</t>
    </r>
    <r>
      <rPr>
        <sz val="9"/>
        <rFont val="Arial"/>
        <family val="2"/>
      </rPr>
      <t>/</t>
    </r>
    <r>
      <rPr>
        <sz val="9"/>
        <rFont val="宋体"/>
        <charset val="134"/>
      </rPr>
      <t>盒；</t>
    </r>
  </si>
  <si>
    <t>海南省人民医院</t>
  </si>
  <si>
    <t>细胞染色</t>
  </si>
  <si>
    <t>台盼蓝染色存活率检测试剂盒</t>
  </si>
  <si>
    <t>C0011</t>
  </si>
  <si>
    <t>100T</t>
  </si>
  <si>
    <t>上海碧云天生物技术有限公司</t>
  </si>
  <si>
    <t>血小板抗体</t>
  </si>
  <si>
    <t>固相红细胞法</t>
  </si>
  <si>
    <t>血小板抗体检测试剂盒（固相红细胞法）</t>
  </si>
  <si>
    <r>
      <rPr>
        <sz val="9"/>
        <rFont val="Arial"/>
        <family val="2"/>
      </rPr>
      <t>6</t>
    </r>
    <r>
      <rPr>
        <sz val="9"/>
        <rFont val="宋体"/>
        <charset val="134"/>
      </rPr>
      <t>人份</t>
    </r>
    <r>
      <rPr>
        <sz val="9"/>
        <rFont val="Arial"/>
        <family val="2"/>
      </rPr>
      <t>/</t>
    </r>
    <r>
      <rPr>
        <sz val="9"/>
        <rFont val="宋体"/>
        <charset val="134"/>
      </rPr>
      <t>盒、</t>
    </r>
    <r>
      <rPr>
        <sz val="9"/>
        <rFont val="Arial"/>
        <family val="2"/>
      </rPr>
      <t>12</t>
    </r>
    <r>
      <rPr>
        <sz val="9"/>
        <rFont val="宋体"/>
        <charset val="134"/>
      </rPr>
      <t>人份</t>
    </r>
    <r>
      <rPr>
        <sz val="9"/>
        <rFont val="Arial"/>
        <family val="2"/>
      </rPr>
      <t>/</t>
    </r>
    <r>
      <rPr>
        <sz val="9"/>
        <rFont val="宋体"/>
        <charset val="134"/>
      </rPr>
      <t>盒、</t>
    </r>
    <r>
      <rPr>
        <sz val="9"/>
        <rFont val="Arial"/>
        <family val="2"/>
      </rPr>
      <t>120</t>
    </r>
    <r>
      <rPr>
        <sz val="9"/>
        <rFont val="宋体"/>
        <charset val="134"/>
      </rPr>
      <t>人份</t>
    </r>
    <r>
      <rPr>
        <sz val="9"/>
        <rFont val="Arial"/>
        <family val="2"/>
      </rPr>
      <t>/</t>
    </r>
    <r>
      <rPr>
        <sz val="9"/>
        <rFont val="宋体"/>
        <charset val="134"/>
      </rPr>
      <t>盒</t>
    </r>
  </si>
  <si>
    <t>天津德祥生物科技有限公司</t>
  </si>
  <si>
    <t>感染性疾病检测试剂</t>
  </si>
  <si>
    <t>光度法</t>
  </si>
  <si>
    <r>
      <rPr>
        <sz val="9"/>
        <rFont val="宋体"/>
        <charset val="134"/>
      </rPr>
      <t>真菌（</t>
    </r>
    <r>
      <rPr>
        <sz val="9"/>
        <rFont val="Arial"/>
        <family val="2"/>
      </rPr>
      <t>1-3</t>
    </r>
    <r>
      <rPr>
        <sz val="9"/>
        <rFont val="宋体"/>
        <charset val="134"/>
      </rPr>
      <t>）</t>
    </r>
    <r>
      <rPr>
        <sz val="9"/>
        <rFont val="Arial"/>
        <family val="2"/>
      </rPr>
      <t>-β-D</t>
    </r>
    <r>
      <rPr>
        <sz val="9"/>
        <rFont val="宋体"/>
        <charset val="134"/>
      </rPr>
      <t>葡聚糖检测试剂盒（光度法）</t>
    </r>
  </si>
  <si>
    <t>GKT-1M</t>
  </si>
  <si>
    <t>北京金山川科技发展有限公司</t>
  </si>
  <si>
    <r>
      <rPr>
        <sz val="9"/>
        <rFont val="宋体"/>
        <charset val="134"/>
      </rPr>
      <t>真菌（</t>
    </r>
    <r>
      <rPr>
        <sz val="9"/>
        <rFont val="Arial"/>
        <family val="2"/>
      </rPr>
      <t>1-3</t>
    </r>
    <r>
      <rPr>
        <sz val="9"/>
        <rFont val="宋体"/>
        <charset val="134"/>
      </rPr>
      <t>）</t>
    </r>
    <r>
      <rPr>
        <sz val="9"/>
        <rFont val="Arial"/>
        <family val="2"/>
      </rPr>
      <t>-β-D</t>
    </r>
    <r>
      <rPr>
        <sz val="9"/>
        <rFont val="宋体"/>
        <charset val="134"/>
      </rPr>
      <t>葡聚糖质控品</t>
    </r>
  </si>
  <si>
    <r>
      <rPr>
        <sz val="9"/>
        <rFont val="Arial"/>
        <family val="2"/>
      </rPr>
      <t>16</t>
    </r>
    <r>
      <rPr>
        <sz val="9"/>
        <rFont val="宋体"/>
        <charset val="134"/>
      </rPr>
      <t>测试</t>
    </r>
    <r>
      <rPr>
        <sz val="9"/>
        <rFont val="Arial"/>
        <family val="2"/>
      </rPr>
      <t>/</t>
    </r>
    <r>
      <rPr>
        <sz val="9"/>
        <rFont val="宋体"/>
        <charset val="134"/>
      </rPr>
      <t>盒</t>
    </r>
  </si>
  <si>
    <t>革兰阴性菌脂多糖检测试剂盒（光度法）</t>
  </si>
  <si>
    <t>EKT-1M</t>
  </si>
  <si>
    <t>革兰阴性菌脂多糖质控品</t>
  </si>
  <si>
    <t>显色法</t>
  </si>
  <si>
    <r>
      <rPr>
        <sz val="9"/>
        <rFont val="宋体"/>
        <charset val="134"/>
      </rPr>
      <t>真菌</t>
    </r>
    <r>
      <rPr>
        <sz val="9"/>
        <rFont val="Arial"/>
        <family val="2"/>
      </rPr>
      <t xml:space="preserve">(1 -3) -β -D </t>
    </r>
    <r>
      <rPr>
        <sz val="9"/>
        <rFont val="宋体"/>
        <charset val="134"/>
      </rPr>
      <t>葡聚糖定量检测试剂盒（显色法）</t>
    </r>
  </si>
  <si>
    <t>DNK-1401</t>
  </si>
  <si>
    <t>丹娜（天津）生物科技有限公司</t>
  </si>
  <si>
    <t>酶联免疫法</t>
  </si>
  <si>
    <r>
      <rPr>
        <sz val="9"/>
        <rFont val="宋体"/>
        <charset val="134"/>
      </rPr>
      <t>曲霉菌半乳甘露聚糖定量检测试剂盒（</t>
    </r>
    <r>
      <rPr>
        <sz val="9"/>
        <rFont val="Arial"/>
        <family val="2"/>
      </rPr>
      <t xml:space="preserve"> ELISA </t>
    </r>
    <r>
      <rPr>
        <sz val="9"/>
        <rFont val="宋体"/>
        <charset val="134"/>
      </rPr>
      <t>法</t>
    </r>
    <r>
      <rPr>
        <sz val="9"/>
        <rFont val="Arial"/>
        <family val="2"/>
      </rPr>
      <t xml:space="preserve"> </t>
    </r>
    <r>
      <rPr>
        <sz val="9"/>
        <rFont val="宋体"/>
        <charset val="134"/>
      </rPr>
      <t>）</t>
    </r>
  </si>
  <si>
    <t>DNK-1402</t>
  </si>
  <si>
    <r>
      <rPr>
        <sz val="9"/>
        <rFont val="宋体"/>
        <charset val="134"/>
      </rPr>
      <t>新型隐球菌荚膜多糖定量检测试剂盒（</t>
    </r>
    <r>
      <rPr>
        <sz val="9"/>
        <rFont val="Arial"/>
        <family val="2"/>
      </rPr>
      <t xml:space="preserve"> ELISA </t>
    </r>
    <r>
      <rPr>
        <sz val="9"/>
        <rFont val="宋体"/>
        <charset val="134"/>
      </rPr>
      <t>法）</t>
    </r>
  </si>
  <si>
    <t>DNK-1404</t>
  </si>
  <si>
    <t>革兰氏阴性菌脂多糖检测试剂盒（显色法）</t>
  </si>
  <si>
    <t>DNK-1410</t>
  </si>
  <si>
    <r>
      <rPr>
        <sz val="9"/>
        <rFont val="宋体"/>
        <charset val="134"/>
      </rPr>
      <t>念珠菌甘露聚糖检测试剂盒</t>
    </r>
    <r>
      <rPr>
        <sz val="9"/>
        <rFont val="Arial"/>
        <family val="2"/>
      </rPr>
      <t xml:space="preserve">(ELISA </t>
    </r>
    <r>
      <rPr>
        <sz val="9"/>
        <rFont val="宋体"/>
        <charset val="134"/>
      </rPr>
      <t>法</t>
    </r>
    <r>
      <rPr>
        <sz val="9"/>
        <rFont val="Arial"/>
        <family val="2"/>
      </rPr>
      <t>)</t>
    </r>
  </si>
  <si>
    <t>DNK-1403</t>
  </si>
  <si>
    <r>
      <rPr>
        <sz val="9"/>
        <rFont val="宋体"/>
        <charset val="134"/>
      </rPr>
      <t>曲霉</t>
    </r>
    <r>
      <rPr>
        <sz val="9"/>
        <rFont val="Arial"/>
        <family val="2"/>
      </rPr>
      <t xml:space="preserve"> IgG </t>
    </r>
    <r>
      <rPr>
        <sz val="9"/>
        <rFont val="宋体"/>
        <charset val="134"/>
      </rPr>
      <t>抗体检测试剂盒（酶联免疫法）</t>
    </r>
  </si>
  <si>
    <t>DNK-1407</t>
  </si>
  <si>
    <r>
      <rPr>
        <sz val="9"/>
        <rFont val="宋体"/>
        <charset val="134"/>
      </rPr>
      <t>念珠菌</t>
    </r>
    <r>
      <rPr>
        <sz val="9"/>
        <rFont val="Arial"/>
        <family val="2"/>
      </rPr>
      <t xml:space="preserve"> IgG </t>
    </r>
    <r>
      <rPr>
        <sz val="9"/>
        <rFont val="宋体"/>
        <charset val="134"/>
      </rPr>
      <t>抗体检测试剂盒（酶联免疫法）</t>
    </r>
  </si>
  <si>
    <t>DNK-1409</t>
  </si>
  <si>
    <t>液体培养法</t>
  </si>
  <si>
    <t>分枝杆菌培养管</t>
  </si>
  <si>
    <r>
      <rPr>
        <sz val="9"/>
        <rFont val="Arial"/>
        <family val="2"/>
      </rPr>
      <t>7ml/</t>
    </r>
    <r>
      <rPr>
        <sz val="9"/>
        <rFont val="宋体"/>
        <charset val="134"/>
      </rPr>
      <t>支、</t>
    </r>
    <r>
      <rPr>
        <sz val="9"/>
        <rFont val="Arial"/>
        <family val="2"/>
      </rPr>
      <t>50</t>
    </r>
    <r>
      <rPr>
        <sz val="9"/>
        <rFont val="宋体"/>
        <charset val="134"/>
      </rPr>
      <t>支</t>
    </r>
    <r>
      <rPr>
        <sz val="9"/>
        <rFont val="Arial"/>
        <family val="2"/>
      </rPr>
      <t>/</t>
    </r>
    <r>
      <rPr>
        <sz val="9"/>
        <rFont val="宋体"/>
        <charset val="134"/>
      </rPr>
      <t>盒</t>
    </r>
  </si>
  <si>
    <t>广东希格生物科技有限公司</t>
  </si>
  <si>
    <t>萋尼氏法</t>
  </si>
  <si>
    <t>抗酸染色液（萋尼氏法）</t>
  </si>
  <si>
    <r>
      <rPr>
        <sz val="9"/>
        <rFont val="Arial"/>
        <family val="2"/>
      </rPr>
      <t>4*250ml/</t>
    </r>
    <r>
      <rPr>
        <sz val="9"/>
        <rFont val="宋体"/>
        <charset val="134"/>
      </rPr>
      <t>盒</t>
    </r>
  </si>
  <si>
    <t>冷染法</t>
  </si>
  <si>
    <t>抗酸染色液（冷染法）</t>
  </si>
  <si>
    <r>
      <rPr>
        <sz val="9"/>
        <rFont val="宋体"/>
        <charset val="134"/>
      </rPr>
      <t>荧光金胺</t>
    </r>
    <r>
      <rPr>
        <sz val="9"/>
        <rFont val="Arial"/>
        <family val="2"/>
      </rPr>
      <t>O</t>
    </r>
    <r>
      <rPr>
        <sz val="9"/>
        <rFont val="宋体"/>
        <charset val="134"/>
      </rPr>
      <t>法</t>
    </r>
  </si>
  <si>
    <r>
      <rPr>
        <sz val="9"/>
        <rFont val="宋体"/>
        <charset val="134"/>
      </rPr>
      <t>抗酸染色液（荧光金胺</t>
    </r>
    <r>
      <rPr>
        <sz val="9"/>
        <rFont val="Arial"/>
        <family val="2"/>
      </rPr>
      <t>O</t>
    </r>
    <r>
      <rPr>
        <sz val="9"/>
        <rFont val="宋体"/>
        <charset val="134"/>
      </rPr>
      <t>法）</t>
    </r>
  </si>
  <si>
    <t>微生物检验法</t>
  </si>
  <si>
    <t>幽门螺杆菌培养、测定、药敏检测试剂盒（微生物检验法）</t>
  </si>
  <si>
    <r>
      <rPr>
        <sz val="9"/>
        <rFont val="Arial"/>
        <family val="2"/>
      </rPr>
      <t>Hp</t>
    </r>
    <r>
      <rPr>
        <sz val="9"/>
        <rFont val="宋体"/>
        <charset val="134"/>
      </rPr>
      <t>测定药敏型</t>
    </r>
  </si>
  <si>
    <r>
      <rPr>
        <sz val="9"/>
        <rFont val="Arial"/>
        <family val="2"/>
      </rPr>
      <t>Hp</t>
    </r>
    <r>
      <rPr>
        <sz val="9"/>
        <rFont val="宋体"/>
        <charset val="134"/>
      </rPr>
      <t>分离培养型</t>
    </r>
  </si>
  <si>
    <t>改良多胺法、蛋白水解酶法、唾液酸酶法</t>
  </si>
  <si>
    <t>细菌性阴道病检测试剂盒（改良多胺法、蛋白水解酶法、唾液酸酶法）</t>
  </si>
  <si>
    <r>
      <rPr>
        <sz val="9"/>
        <rFont val="宋体"/>
        <charset val="134"/>
      </rPr>
      <t>Ⅲ型</t>
    </r>
    <r>
      <rPr>
        <sz val="9"/>
        <rFont val="Arial"/>
        <family val="2"/>
      </rPr>
      <t>(</t>
    </r>
    <r>
      <rPr>
        <sz val="9"/>
        <rFont val="宋体"/>
        <charset val="134"/>
      </rPr>
      <t>唾液酸酶型</t>
    </r>
    <r>
      <rPr>
        <sz val="9"/>
        <rFont val="Arial"/>
        <family val="2"/>
      </rPr>
      <t>)</t>
    </r>
  </si>
  <si>
    <r>
      <rPr>
        <sz val="9"/>
        <rFont val="Arial"/>
        <family val="2"/>
      </rPr>
      <t>50</t>
    </r>
    <r>
      <rPr>
        <sz val="9"/>
        <rFont val="宋体"/>
        <charset val="134"/>
      </rPr>
      <t>人份</t>
    </r>
    <r>
      <rPr>
        <sz val="9"/>
        <rFont val="Arial"/>
        <family val="2"/>
      </rPr>
      <t>/</t>
    </r>
    <r>
      <rPr>
        <sz val="9"/>
        <rFont val="宋体"/>
        <charset val="134"/>
      </rPr>
      <t>盒、</t>
    </r>
    <r>
      <rPr>
        <sz val="9"/>
        <rFont val="Arial"/>
        <family val="2"/>
      </rPr>
      <t>20</t>
    </r>
    <r>
      <rPr>
        <sz val="9"/>
        <rFont val="宋体"/>
        <charset val="134"/>
      </rPr>
      <t>盒</t>
    </r>
    <r>
      <rPr>
        <sz val="9"/>
        <rFont val="Arial"/>
        <family val="2"/>
      </rPr>
      <t>/</t>
    </r>
    <r>
      <rPr>
        <sz val="9"/>
        <rFont val="宋体"/>
        <charset val="134"/>
      </rPr>
      <t>箱</t>
    </r>
  </si>
  <si>
    <t>广州江元医疗科技有限公司</t>
  </si>
  <si>
    <t>免疫细胞化学法</t>
  </si>
  <si>
    <t>阴道分泌物染色液</t>
  </si>
  <si>
    <t>全自动</t>
  </si>
  <si>
    <r>
      <rPr>
        <sz val="9"/>
        <rFont val="Arial"/>
        <family val="2"/>
      </rPr>
      <t>200</t>
    </r>
    <r>
      <rPr>
        <sz val="9"/>
        <rFont val="宋体"/>
        <charset val="134"/>
      </rPr>
      <t>人份</t>
    </r>
    <r>
      <rPr>
        <sz val="9"/>
        <rFont val="Arial"/>
        <family val="2"/>
      </rPr>
      <t>/</t>
    </r>
    <r>
      <rPr>
        <sz val="9"/>
        <rFont val="宋体"/>
        <charset val="134"/>
      </rPr>
      <t>箱</t>
    </r>
  </si>
  <si>
    <t>Ⅱ型</t>
  </si>
  <si>
    <t>南京汉瑞生物科技有限公司</t>
  </si>
  <si>
    <t>Ⅲ型</t>
  </si>
  <si>
    <t>其它</t>
  </si>
  <si>
    <t>冰点下降法</t>
  </si>
  <si>
    <r>
      <rPr>
        <sz val="9"/>
        <rFont val="宋体"/>
        <charset val="134"/>
      </rPr>
      <t>渗透压质控品（</t>
    </r>
    <r>
      <rPr>
        <sz val="9"/>
        <rFont val="Arial"/>
        <family val="2"/>
      </rPr>
      <t>290mOsm/kg)</t>
    </r>
  </si>
  <si>
    <t>3MA029</t>
  </si>
  <si>
    <t>10X2ml</t>
  </si>
  <si>
    <t>ADVANCED INSTRUMENTS,INC.</t>
  </si>
  <si>
    <r>
      <rPr>
        <sz val="9"/>
        <rFont val="宋体"/>
        <charset val="134"/>
      </rPr>
      <t>渗透压校准品（</t>
    </r>
    <r>
      <rPr>
        <sz val="9"/>
        <rFont val="Arial"/>
        <family val="2"/>
      </rPr>
      <t>50mOsm/kg)</t>
    </r>
  </si>
  <si>
    <t>3MA005</t>
  </si>
  <si>
    <r>
      <rPr>
        <sz val="9"/>
        <rFont val="宋体"/>
        <charset val="134"/>
      </rPr>
      <t>渗透压校准品（</t>
    </r>
    <r>
      <rPr>
        <sz val="9"/>
        <rFont val="Arial"/>
        <family val="2"/>
      </rPr>
      <t>850mOsm/kg)</t>
    </r>
  </si>
  <si>
    <t>3MA085</t>
  </si>
  <si>
    <t>渗透压检测管</t>
  </si>
  <si>
    <t>240825B</t>
  </si>
  <si>
    <t>1000x20ul</t>
  </si>
  <si>
    <t>微量元素检测试剂</t>
  </si>
  <si>
    <t>石墨炉原子吸收分光光度法</t>
  </si>
  <si>
    <t>原子吸收</t>
  </si>
  <si>
    <t>0.36ml×72*1</t>
  </si>
  <si>
    <t>北京普析通用仪器有限责任公司</t>
  </si>
  <si>
    <t>火焰原子吸收分光光度法</t>
  </si>
  <si>
    <t>1ml×72*1</t>
  </si>
  <si>
    <t>五元素（铜锌钙镁铁）校准溶液</t>
  </si>
  <si>
    <t>50ml×4*1</t>
  </si>
  <si>
    <t>五元素（铜锌钙镁铁）质控液</t>
  </si>
  <si>
    <t>1ml×2*1</t>
  </si>
  <si>
    <t>铅镉校准液</t>
  </si>
  <si>
    <t>1ml×4*1</t>
  </si>
  <si>
    <t>铅镉质控液</t>
  </si>
  <si>
    <t>糖化血红蛋白检测试剂</t>
  </si>
  <si>
    <t>色谱法</t>
  </si>
  <si>
    <t>糖化血红蛋白检测试剂盒</t>
  </si>
  <si>
    <r>
      <rPr>
        <sz val="9"/>
        <rFont val="Arial"/>
        <family val="2"/>
      </rPr>
      <t xml:space="preserve">VARIANTTM </t>
    </r>
    <r>
      <rPr>
        <sz val="9"/>
        <rFont val="宋体"/>
        <charset val="134"/>
      </rPr>
      <t>Ⅱ</t>
    </r>
  </si>
  <si>
    <r>
      <rPr>
        <sz val="9"/>
        <rFont val="Arial"/>
        <family val="2"/>
      </rPr>
      <t>1000</t>
    </r>
    <r>
      <rPr>
        <sz val="9"/>
        <rFont val="宋体"/>
        <charset val="134"/>
      </rPr>
      <t>人份</t>
    </r>
    <r>
      <rPr>
        <sz val="9"/>
        <rFont val="Arial"/>
        <family val="2"/>
      </rPr>
      <t>/</t>
    </r>
    <r>
      <rPr>
        <sz val="9"/>
        <rFont val="宋体"/>
        <charset val="134"/>
      </rPr>
      <t>盒</t>
    </r>
  </si>
  <si>
    <t>美国伯乐</t>
  </si>
  <si>
    <t>自身抗体检测试剂</t>
  </si>
  <si>
    <t>胰岛素细胞抗体检测试剂</t>
  </si>
  <si>
    <r>
      <rPr>
        <sz val="9"/>
        <rFont val="宋体"/>
        <charset val="134"/>
      </rPr>
      <t>美国</t>
    </r>
    <r>
      <rPr>
        <sz val="9"/>
        <rFont val="Arial"/>
        <family val="2"/>
      </rPr>
      <t>Biomerica</t>
    </r>
    <r>
      <rPr>
        <sz val="9"/>
        <rFont val="宋体"/>
        <charset val="134"/>
      </rPr>
      <t>公司</t>
    </r>
  </si>
  <si>
    <t>自身抗体</t>
  </si>
  <si>
    <r>
      <rPr>
        <sz val="9"/>
        <rFont val="宋体"/>
        <charset val="134"/>
      </rPr>
      <t>类风湿因子（</t>
    </r>
    <r>
      <rPr>
        <sz val="9"/>
        <rFont val="Arial"/>
        <family val="2"/>
      </rPr>
      <t>IgG</t>
    </r>
    <r>
      <rPr>
        <sz val="9"/>
        <rFont val="宋体"/>
        <charset val="134"/>
      </rPr>
      <t>类）检测试剂盒</t>
    </r>
    <r>
      <rPr>
        <sz val="9"/>
        <rFont val="Arial"/>
        <family val="2"/>
      </rPr>
      <t>(</t>
    </r>
    <r>
      <rPr>
        <sz val="9"/>
        <rFont val="宋体"/>
        <charset val="134"/>
      </rPr>
      <t>酶联免疫法）</t>
    </r>
  </si>
  <si>
    <t>EA1814-9601G</t>
  </si>
  <si>
    <t>欧蒙医学实验诊断股份公司</t>
  </si>
  <si>
    <r>
      <rPr>
        <sz val="9"/>
        <rFont val="宋体"/>
        <charset val="134"/>
      </rPr>
      <t>类风湿因子（</t>
    </r>
    <r>
      <rPr>
        <sz val="9"/>
        <rFont val="Arial"/>
        <family val="2"/>
      </rPr>
      <t>IgA</t>
    </r>
    <r>
      <rPr>
        <sz val="9"/>
        <rFont val="宋体"/>
        <charset val="134"/>
      </rPr>
      <t>类）检测试剂盒</t>
    </r>
    <r>
      <rPr>
        <sz val="9"/>
        <rFont val="Arial"/>
        <family val="2"/>
      </rPr>
      <t>(</t>
    </r>
    <r>
      <rPr>
        <sz val="9"/>
        <rFont val="宋体"/>
        <charset val="134"/>
      </rPr>
      <t>酶联免疫法）</t>
    </r>
  </si>
  <si>
    <t>EA1814-9601A</t>
  </si>
  <si>
    <r>
      <rPr>
        <sz val="9"/>
        <rFont val="宋体"/>
        <charset val="134"/>
      </rPr>
      <t>类风湿因子（</t>
    </r>
    <r>
      <rPr>
        <sz val="9"/>
        <rFont val="Arial"/>
        <family val="2"/>
      </rPr>
      <t>IgM</t>
    </r>
    <r>
      <rPr>
        <sz val="9"/>
        <rFont val="宋体"/>
        <charset val="134"/>
      </rPr>
      <t>类）检测试剂盒</t>
    </r>
    <r>
      <rPr>
        <sz val="9"/>
        <rFont val="Arial"/>
        <family val="2"/>
      </rPr>
      <t>(</t>
    </r>
    <r>
      <rPr>
        <sz val="9"/>
        <rFont val="宋体"/>
        <charset val="134"/>
      </rPr>
      <t>酶联免疫法）</t>
    </r>
  </si>
  <si>
    <t>EA1814-9601M</t>
  </si>
  <si>
    <t>间接免疫荧光法</t>
  </si>
  <si>
    <r>
      <rPr>
        <sz val="9"/>
        <rFont val="宋体"/>
        <charset val="134"/>
      </rPr>
      <t>抗核周因子（</t>
    </r>
    <r>
      <rPr>
        <sz val="9"/>
        <rFont val="Arial"/>
        <family val="2"/>
      </rPr>
      <t>APF)</t>
    </r>
    <r>
      <rPr>
        <sz val="9"/>
        <rFont val="宋体"/>
        <charset val="134"/>
      </rPr>
      <t>检测试剂盒（间接免疫荧光法）</t>
    </r>
  </si>
  <si>
    <r>
      <rPr>
        <sz val="9"/>
        <rFont val="Arial"/>
        <family val="2"/>
      </rPr>
      <t>50T/</t>
    </r>
    <r>
      <rPr>
        <sz val="9"/>
        <rFont val="宋体"/>
        <charset val="134"/>
      </rPr>
      <t>盒</t>
    </r>
  </si>
  <si>
    <t>北京和杰创新生物医学科技有限公司</t>
  </si>
  <si>
    <t>滴金免疫渗滤法</t>
  </si>
  <si>
    <r>
      <rPr>
        <sz val="9"/>
        <rFont val="宋体"/>
        <charset val="134"/>
      </rPr>
      <t>自身抗体</t>
    </r>
    <r>
      <rPr>
        <sz val="9"/>
        <rFont val="Arial"/>
        <family val="2"/>
      </rPr>
      <t>IgG(8</t>
    </r>
    <r>
      <rPr>
        <sz val="9"/>
        <rFont val="宋体"/>
        <charset val="134"/>
      </rPr>
      <t>项）检测试剂盒（滴金免疫渗滤法）</t>
    </r>
  </si>
  <si>
    <t>PBT-ENA-01-A</t>
  </si>
  <si>
    <t>南京大渊生物技术工程有限责任公司</t>
  </si>
  <si>
    <t>代谢标记物检测试剂</t>
  </si>
  <si>
    <t>免疫荧光法</t>
  </si>
  <si>
    <t>降钙素原检测试剂</t>
  </si>
  <si>
    <t>30450-86</t>
  </si>
  <si>
    <r>
      <rPr>
        <sz val="9"/>
        <rFont val="Arial"/>
        <family val="2"/>
      </rPr>
      <t>60T/</t>
    </r>
    <r>
      <rPr>
        <sz val="9"/>
        <rFont val="宋体"/>
        <charset val="134"/>
      </rPr>
      <t>盒</t>
    </r>
  </si>
  <si>
    <t>梅里埃诊断产品（上海）有限公司</t>
  </si>
  <si>
    <t>酶联免疫斑点法</t>
  </si>
  <si>
    <t>结核分枝杆菌特异性细胞免疫反应检测试剂盒（酶联免疫斑点法）</t>
  </si>
  <si>
    <t>药物基因检测</t>
  </si>
  <si>
    <t>微阵列芯片法</t>
  </si>
  <si>
    <r>
      <rPr>
        <sz val="9"/>
        <rFont val="宋体"/>
        <charset val="134"/>
      </rPr>
      <t>抗栓治疗用药相关</t>
    </r>
    <r>
      <rPr>
        <sz val="9"/>
        <rFont val="Arial"/>
        <family val="2"/>
      </rPr>
      <t>6</t>
    </r>
    <r>
      <rPr>
        <sz val="9"/>
        <rFont val="宋体"/>
        <charset val="134"/>
      </rPr>
      <t>个基因位点</t>
    </r>
  </si>
  <si>
    <r>
      <rPr>
        <sz val="9"/>
        <rFont val="Arial"/>
        <family val="2"/>
      </rPr>
      <t>24</t>
    </r>
    <r>
      <rPr>
        <sz val="9"/>
        <rFont val="宋体"/>
        <charset val="134"/>
      </rPr>
      <t>人份</t>
    </r>
    <r>
      <rPr>
        <sz val="9"/>
        <rFont val="Arial"/>
        <family val="2"/>
      </rPr>
      <t>/</t>
    </r>
    <r>
      <rPr>
        <sz val="9"/>
        <rFont val="宋体"/>
        <charset val="134"/>
      </rPr>
      <t>套</t>
    </r>
  </si>
  <si>
    <t>博奥生物集团有限公司</t>
  </si>
  <si>
    <t>肿瘤检测试剂</t>
  </si>
  <si>
    <r>
      <rPr>
        <sz val="9"/>
        <rFont val="宋体"/>
        <charset val="134"/>
      </rPr>
      <t>人半胱氨酸蛋白酶抑制剂</t>
    </r>
    <r>
      <rPr>
        <sz val="9"/>
        <rFont val="Arial"/>
        <family val="2"/>
      </rPr>
      <t>S(CST4)</t>
    </r>
  </si>
  <si>
    <t>上海良润生物医药科技有限公司</t>
  </si>
  <si>
    <r>
      <rPr>
        <sz val="9"/>
        <rFont val="宋体"/>
        <charset val="134"/>
      </rPr>
      <t>抗子宫内膜抗体</t>
    </r>
    <r>
      <rPr>
        <sz val="9"/>
        <rFont val="Arial"/>
        <family val="2"/>
      </rPr>
      <t>IgM</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</si>
  <si>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抗子宫内膜抗体</t>
    </r>
    <r>
      <rPr>
        <sz val="9"/>
        <rFont val="Arial"/>
        <family val="2"/>
      </rPr>
      <t>IgG</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</si>
  <si>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抗卵巢抗体</t>
    </r>
    <r>
      <rPr>
        <sz val="9"/>
        <rFont val="Arial"/>
        <family val="2"/>
      </rPr>
      <t>IgM</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</si>
  <si>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抗卵巢抗体</t>
    </r>
    <r>
      <rPr>
        <sz val="9"/>
        <rFont val="Arial"/>
        <family val="2"/>
      </rPr>
      <t>IgG</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</si>
  <si>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抗透明带抗体检测试剂</t>
    </r>
    <r>
      <rPr>
        <sz val="9"/>
        <rFont val="Arial"/>
        <family val="2"/>
      </rPr>
      <t>(</t>
    </r>
    <r>
      <rPr>
        <sz val="9"/>
        <rFont val="宋体"/>
        <charset val="134"/>
      </rPr>
      <t>酶联免疫法</t>
    </r>
    <r>
      <rPr>
        <sz val="9"/>
        <rFont val="Arial"/>
        <family val="2"/>
      </rPr>
      <t>)</t>
    </r>
  </si>
  <si>
    <t>蛋白芯片法</t>
  </si>
  <si>
    <r>
      <rPr>
        <sz val="9"/>
        <rFont val="宋体"/>
        <charset val="134"/>
      </rPr>
      <t>结核分枝杆菌</t>
    </r>
    <r>
      <rPr>
        <sz val="9"/>
        <rFont val="Arial"/>
        <family val="2"/>
      </rPr>
      <t>IgG</t>
    </r>
    <r>
      <rPr>
        <sz val="9"/>
        <rFont val="宋体"/>
        <charset val="134"/>
      </rPr>
      <t>抗体检测试剂</t>
    </r>
    <r>
      <rPr>
        <sz val="9"/>
        <rFont val="Arial"/>
        <family val="2"/>
      </rPr>
      <t>(</t>
    </r>
    <r>
      <rPr>
        <sz val="9"/>
        <rFont val="宋体"/>
        <charset val="134"/>
      </rPr>
      <t>蛋白芯片法</t>
    </r>
    <r>
      <rPr>
        <sz val="9"/>
        <rFont val="Arial"/>
        <family val="2"/>
      </rPr>
      <t>)</t>
    </r>
  </si>
  <si>
    <t>PBT-TB-01-A</t>
  </si>
  <si>
    <t>激素标记物检测试剂</t>
  </si>
  <si>
    <t>时间分辨荧光法</t>
  </si>
  <si>
    <r>
      <rPr>
        <sz val="9"/>
        <rFont val="宋体"/>
        <charset val="134"/>
      </rPr>
      <t>甲胎蛋白</t>
    </r>
    <r>
      <rPr>
        <sz val="9"/>
        <rFont val="Arial"/>
        <family val="2"/>
      </rPr>
      <t>/</t>
    </r>
    <r>
      <rPr>
        <sz val="9"/>
        <rFont val="宋体"/>
        <charset val="134"/>
      </rPr>
      <t>游离绒毛膜促性腺素</t>
    </r>
    <r>
      <rPr>
        <sz val="9"/>
        <rFont val="Arial"/>
        <family val="2"/>
      </rPr>
      <t>β</t>
    </r>
    <r>
      <rPr>
        <sz val="9"/>
        <rFont val="宋体"/>
        <charset val="134"/>
      </rPr>
      <t>亚基双标测定试剂</t>
    </r>
    <r>
      <rPr>
        <sz val="9"/>
        <rFont val="Arial"/>
        <family val="2"/>
      </rPr>
      <t>(</t>
    </r>
    <r>
      <rPr>
        <sz val="9"/>
        <rFont val="宋体"/>
        <charset val="134"/>
      </rPr>
      <t>时间分辨荧光法</t>
    </r>
    <r>
      <rPr>
        <sz val="9"/>
        <rFont val="Arial"/>
        <family val="2"/>
      </rPr>
      <t>)</t>
    </r>
  </si>
  <si>
    <t>PerkinElmer</t>
  </si>
  <si>
    <r>
      <rPr>
        <sz val="9"/>
        <rFont val="宋体"/>
        <charset val="134"/>
      </rPr>
      <t>游离雌三醇测定试剂</t>
    </r>
    <r>
      <rPr>
        <sz val="9"/>
        <rFont val="Arial"/>
        <family val="2"/>
      </rPr>
      <t>(</t>
    </r>
    <r>
      <rPr>
        <sz val="9"/>
        <rFont val="宋体"/>
        <charset val="134"/>
      </rPr>
      <t>时间分辨荧光法</t>
    </r>
    <r>
      <rPr>
        <sz val="9"/>
        <rFont val="Arial"/>
        <family val="2"/>
      </rPr>
      <t>)</t>
    </r>
  </si>
  <si>
    <r>
      <rPr>
        <sz val="9"/>
        <rFont val="Arial"/>
        <family val="2"/>
      </rPr>
      <t>192</t>
    </r>
    <r>
      <rPr>
        <sz val="9"/>
        <rFont val="宋体"/>
        <charset val="134"/>
      </rPr>
      <t>人份</t>
    </r>
    <r>
      <rPr>
        <sz val="9"/>
        <rFont val="Arial"/>
        <family val="2"/>
      </rPr>
      <t>/</t>
    </r>
    <r>
      <rPr>
        <sz val="9"/>
        <rFont val="宋体"/>
        <charset val="134"/>
      </rPr>
      <t>盒</t>
    </r>
  </si>
  <si>
    <r>
      <rPr>
        <sz val="9"/>
        <rFont val="宋体"/>
        <charset val="134"/>
      </rPr>
      <t>妊娠相关血浆蛋白</t>
    </r>
    <r>
      <rPr>
        <sz val="9"/>
        <rFont val="Arial"/>
        <family val="2"/>
      </rPr>
      <t>A</t>
    </r>
    <r>
      <rPr>
        <sz val="9"/>
        <rFont val="宋体"/>
        <charset val="134"/>
      </rPr>
      <t>测定试剂</t>
    </r>
    <r>
      <rPr>
        <sz val="9"/>
        <rFont val="Arial"/>
        <family val="2"/>
      </rPr>
      <t>(</t>
    </r>
    <r>
      <rPr>
        <sz val="9"/>
        <rFont val="宋体"/>
        <charset val="134"/>
      </rPr>
      <t>时间分辨荧光法</t>
    </r>
    <r>
      <rPr>
        <sz val="9"/>
        <rFont val="Arial"/>
        <family val="2"/>
      </rPr>
      <t>)</t>
    </r>
  </si>
  <si>
    <r>
      <rPr>
        <sz val="9"/>
        <rFont val="宋体"/>
        <charset val="134"/>
      </rPr>
      <t>游离绒毛膜促性腺激素</t>
    </r>
    <r>
      <rPr>
        <sz val="9"/>
        <rFont val="Arial"/>
        <family val="2"/>
      </rPr>
      <t>β</t>
    </r>
    <r>
      <rPr>
        <sz val="9"/>
        <rFont val="宋体"/>
        <charset val="134"/>
      </rPr>
      <t>亚基测定试剂</t>
    </r>
    <r>
      <rPr>
        <sz val="9"/>
        <rFont val="Arial"/>
        <family val="2"/>
      </rPr>
      <t>(</t>
    </r>
    <r>
      <rPr>
        <sz val="9"/>
        <rFont val="宋体"/>
        <charset val="134"/>
      </rPr>
      <t>时间分辨荧光法</t>
    </r>
    <r>
      <rPr>
        <sz val="9"/>
        <rFont val="Arial"/>
        <family val="2"/>
      </rPr>
      <t>)</t>
    </r>
  </si>
  <si>
    <t>线性免疫分析法</t>
  </si>
  <si>
    <r>
      <rPr>
        <sz val="9"/>
        <rFont val="宋体"/>
        <charset val="134"/>
      </rPr>
      <t>自身免疫肝病抗体检测试剂</t>
    </r>
    <r>
      <rPr>
        <sz val="9"/>
        <rFont val="Arial"/>
        <family val="2"/>
      </rPr>
      <t>(</t>
    </r>
    <r>
      <rPr>
        <sz val="9"/>
        <rFont val="宋体"/>
        <charset val="134"/>
      </rPr>
      <t>线性免疫分析法</t>
    </r>
    <r>
      <rPr>
        <sz val="9"/>
        <rFont val="Arial"/>
        <family val="2"/>
      </rPr>
      <t>)</t>
    </r>
  </si>
  <si>
    <t>德国胡曼生化诊断有限责任公司</t>
  </si>
  <si>
    <r>
      <rPr>
        <sz val="9"/>
        <rFont val="宋体"/>
        <charset val="134"/>
      </rPr>
      <t>丁型肝炎病毒抗原检测试剂</t>
    </r>
    <r>
      <rPr>
        <sz val="9"/>
        <rFont val="Arial"/>
        <family val="2"/>
      </rPr>
      <t>(</t>
    </r>
    <r>
      <rPr>
        <sz val="9"/>
        <rFont val="宋体"/>
        <charset val="134"/>
      </rPr>
      <t>酶联免疫法</t>
    </r>
    <r>
      <rPr>
        <sz val="9"/>
        <rFont val="Arial"/>
        <family val="2"/>
      </rPr>
      <t>)</t>
    </r>
  </si>
  <si>
    <t>其他</t>
  </si>
  <si>
    <t>4022-0010Z</t>
  </si>
  <si>
    <t>Wallac Oy</t>
  </si>
  <si>
    <t>细胞因子</t>
  </si>
  <si>
    <t>多重微球流式免疫荧光发光法</t>
  </si>
  <si>
    <t>R301006</t>
  </si>
  <si>
    <t>R401006</t>
  </si>
  <si>
    <t>R501006</t>
  </si>
  <si>
    <t>R601006</t>
  </si>
  <si>
    <t>R701006</t>
  </si>
  <si>
    <t>R801006</t>
  </si>
  <si>
    <t>R901006</t>
  </si>
  <si>
    <t>流式荧光法</t>
  </si>
  <si>
    <r>
      <rPr>
        <sz val="9"/>
        <rFont val="宋体"/>
        <charset val="134"/>
      </rPr>
      <t>人</t>
    </r>
    <r>
      <rPr>
        <sz val="9"/>
        <rFont val="Arial"/>
        <family val="2"/>
      </rPr>
      <t>Th1/Th2</t>
    </r>
    <r>
      <rPr>
        <sz val="9"/>
        <rFont val="宋体"/>
        <charset val="134"/>
      </rPr>
      <t>亚群检测试剂盒（流式荧光法）</t>
    </r>
  </si>
  <si>
    <t>P010001</t>
  </si>
  <si>
    <r>
      <rPr>
        <sz val="9"/>
        <rFont val="Arial"/>
        <family val="2"/>
      </rPr>
      <t>80</t>
    </r>
    <r>
      <rPr>
        <sz val="9"/>
        <rFont val="宋体"/>
        <charset val="134"/>
      </rPr>
      <t>人份</t>
    </r>
    <r>
      <rPr>
        <sz val="9"/>
        <rFont val="Arial"/>
        <family val="2"/>
      </rPr>
      <t>/</t>
    </r>
    <r>
      <rPr>
        <sz val="9"/>
        <rFont val="宋体"/>
        <charset val="134"/>
      </rPr>
      <t>盒</t>
    </r>
  </si>
  <si>
    <t>江西赛基生物技术有限公司</t>
  </si>
  <si>
    <r>
      <rPr>
        <sz val="9"/>
        <rFont val="宋体"/>
        <charset val="134"/>
      </rPr>
      <t>人</t>
    </r>
    <r>
      <rPr>
        <sz val="9"/>
        <rFont val="Arial"/>
        <family val="2"/>
      </rPr>
      <t>Th1/Th2/Th17</t>
    </r>
    <r>
      <rPr>
        <sz val="9"/>
        <rFont val="宋体"/>
        <charset val="134"/>
      </rPr>
      <t>亚群检测试剂盒（流式荧光法）</t>
    </r>
  </si>
  <si>
    <t>P010002</t>
  </si>
  <si>
    <t>十二项细胞因子检测试剂盒（流式荧光法）</t>
  </si>
  <si>
    <t>P010041</t>
  </si>
  <si>
    <r>
      <rPr>
        <sz val="9"/>
        <rFont val="Arial"/>
        <family val="2"/>
      </rPr>
      <t>100</t>
    </r>
    <r>
      <rPr>
        <sz val="9"/>
        <rFont val="宋体"/>
        <charset val="134"/>
      </rPr>
      <t>人份</t>
    </r>
    <r>
      <rPr>
        <sz val="9"/>
        <rFont val="Arial"/>
        <family val="2"/>
      </rPr>
      <t>/</t>
    </r>
    <r>
      <rPr>
        <sz val="9"/>
        <rFont val="宋体"/>
        <charset val="134"/>
      </rPr>
      <t>盒</t>
    </r>
    <r>
      <rPr>
        <sz val="9"/>
        <rFont val="Arial"/>
        <family val="2"/>
      </rPr>
      <t xml:space="preserve">  </t>
    </r>
    <r>
      <rPr>
        <sz val="9"/>
        <rFont val="宋体"/>
        <charset val="134"/>
      </rPr>
      <t>、</t>
    </r>
    <r>
      <rPr>
        <sz val="9"/>
        <rFont val="Arial"/>
        <family val="2"/>
      </rPr>
      <t xml:space="preserve"> 200</t>
    </r>
    <r>
      <rPr>
        <sz val="9"/>
        <rFont val="宋体"/>
        <charset val="134"/>
      </rPr>
      <t>人份</t>
    </r>
    <r>
      <rPr>
        <sz val="9"/>
        <rFont val="Arial"/>
        <family val="2"/>
      </rPr>
      <t>/</t>
    </r>
    <r>
      <rPr>
        <sz val="9"/>
        <rFont val="宋体"/>
        <charset val="134"/>
      </rPr>
      <t>盒</t>
    </r>
    <r>
      <rPr>
        <sz val="9"/>
        <rFont val="Arial"/>
        <family val="2"/>
      </rPr>
      <t xml:space="preserve">           </t>
    </r>
  </si>
  <si>
    <t>八项细胞因子检测试剂盒（流式荧光法）</t>
  </si>
  <si>
    <t>P010040</t>
  </si>
  <si>
    <t>优生优育检测</t>
  </si>
  <si>
    <t>流式荧光发光法</t>
  </si>
  <si>
    <r>
      <rPr>
        <sz val="9"/>
        <rFont val="宋体"/>
        <charset val="134"/>
      </rPr>
      <t>弓形虫、风疹病毒、巨细胞病毒、单纯疱疹病毒</t>
    </r>
    <r>
      <rPr>
        <sz val="9"/>
        <rFont val="Arial"/>
        <family val="2"/>
      </rPr>
      <t>1</t>
    </r>
    <r>
      <rPr>
        <sz val="9"/>
        <rFont val="宋体"/>
        <charset val="134"/>
      </rPr>
      <t>型</t>
    </r>
    <r>
      <rPr>
        <sz val="9"/>
        <rFont val="Arial"/>
        <family val="2"/>
      </rPr>
      <t>/2</t>
    </r>
    <r>
      <rPr>
        <sz val="9"/>
        <rFont val="宋体"/>
        <charset val="134"/>
      </rPr>
      <t>型</t>
    </r>
    <r>
      <rPr>
        <sz val="9"/>
        <rFont val="Arial"/>
        <family val="2"/>
      </rPr>
      <t xml:space="preserve"> IgG</t>
    </r>
    <r>
      <rPr>
        <sz val="9"/>
        <rFont val="宋体"/>
        <charset val="134"/>
      </rPr>
      <t>抗体检测试剂盒（流式荧光发光法）</t>
    </r>
  </si>
  <si>
    <r>
      <rPr>
        <sz val="9"/>
        <rFont val="宋体"/>
        <charset val="134"/>
      </rPr>
      <t>弓形虫、风疹病毒、巨细胞病毒、单纯疱疹病毒</t>
    </r>
    <r>
      <rPr>
        <sz val="9"/>
        <rFont val="Arial"/>
        <family val="2"/>
      </rPr>
      <t>1</t>
    </r>
    <r>
      <rPr>
        <sz val="9"/>
        <rFont val="宋体"/>
        <charset val="134"/>
      </rPr>
      <t>型</t>
    </r>
    <r>
      <rPr>
        <sz val="9"/>
        <rFont val="Arial"/>
        <family val="2"/>
      </rPr>
      <t>/2</t>
    </r>
    <r>
      <rPr>
        <sz val="9"/>
        <rFont val="宋体"/>
        <charset val="134"/>
      </rPr>
      <t>型</t>
    </r>
    <r>
      <rPr>
        <sz val="9"/>
        <rFont val="Arial"/>
        <family val="2"/>
      </rPr>
      <t>IgM</t>
    </r>
    <r>
      <rPr>
        <sz val="9"/>
        <rFont val="宋体"/>
        <charset val="134"/>
      </rPr>
      <t>抗体检测试剂盒（流式荧光发光法）</t>
    </r>
  </si>
  <si>
    <t>肿瘤标志物检测</t>
  </si>
  <si>
    <t>胃泌素释放肽前体测定试剂盒（流式荧光发光法）</t>
  </si>
  <si>
    <t>自身抗体谱检测</t>
  </si>
  <si>
    <t>十五项自身抗体谱检测试剂盒（流式荧光发光法）</t>
  </si>
  <si>
    <t>上海透景诊断科技有限公司</t>
  </si>
  <si>
    <t>便隐血检测</t>
  </si>
  <si>
    <r>
      <rPr>
        <sz val="9"/>
        <rFont val="宋体"/>
        <charset val="134"/>
      </rPr>
      <t>血红蛋白</t>
    </r>
    <r>
      <rPr>
        <sz val="9"/>
        <rFont val="Arial"/>
        <family val="2"/>
      </rPr>
      <t>/</t>
    </r>
    <r>
      <rPr>
        <sz val="9"/>
        <rFont val="宋体"/>
        <charset val="134"/>
      </rPr>
      <t>转铁蛋白测定试剂盒（流式荧光发光法）</t>
    </r>
  </si>
  <si>
    <r>
      <rPr>
        <sz val="9"/>
        <rFont val="宋体"/>
        <charset val="134"/>
      </rPr>
      <t>丙型肝炎病毒核酸检测试剂盒</t>
    </r>
    <r>
      <rPr>
        <sz val="9"/>
        <rFont val="Arial"/>
        <family val="2"/>
      </rPr>
      <t>(PCR-</t>
    </r>
    <r>
      <rPr>
        <sz val="9"/>
        <rFont val="宋体"/>
        <charset val="134"/>
      </rPr>
      <t>荧光探针法</t>
    </r>
    <r>
      <rPr>
        <sz val="9"/>
        <rFont val="Arial"/>
        <family val="2"/>
      </rPr>
      <t>)</t>
    </r>
  </si>
  <si>
    <r>
      <rPr>
        <sz val="9"/>
        <rFont val="宋体"/>
        <charset val="134"/>
      </rPr>
      <t>肠道病毒</t>
    </r>
    <r>
      <rPr>
        <sz val="9"/>
        <rFont val="Arial"/>
        <family val="2"/>
      </rPr>
      <t>EV71/CA16</t>
    </r>
    <r>
      <rPr>
        <sz val="9"/>
        <rFont val="宋体"/>
        <charset val="134"/>
      </rPr>
      <t>核酸检测试剂盒（</t>
    </r>
    <r>
      <rPr>
        <sz val="9"/>
        <rFont val="Arial"/>
        <family val="2"/>
      </rPr>
      <t>PCR-</t>
    </r>
    <r>
      <rPr>
        <sz val="9"/>
        <rFont val="宋体"/>
        <charset val="134"/>
      </rPr>
      <t>荧光探针法）</t>
    </r>
  </si>
  <si>
    <r>
      <rPr>
        <sz val="9"/>
        <rFont val="宋体"/>
        <charset val="134"/>
      </rPr>
      <t>大包装，</t>
    </r>
    <r>
      <rPr>
        <sz val="9"/>
        <rFont val="Arial"/>
        <family val="2"/>
      </rPr>
      <t>48</t>
    </r>
    <r>
      <rPr>
        <sz val="9"/>
        <rFont val="宋体"/>
        <charset val="134"/>
      </rPr>
      <t>人份</t>
    </r>
    <r>
      <rPr>
        <sz val="9"/>
        <rFont val="Arial"/>
        <family val="2"/>
      </rPr>
      <t>/</t>
    </r>
    <r>
      <rPr>
        <sz val="9"/>
        <rFont val="宋体"/>
        <charset val="134"/>
      </rPr>
      <t>盒</t>
    </r>
  </si>
  <si>
    <r>
      <rPr>
        <sz val="9"/>
        <rFont val="宋体"/>
        <charset val="134"/>
      </rPr>
      <t>肠道病毒</t>
    </r>
    <r>
      <rPr>
        <sz val="9"/>
        <rFont val="Arial"/>
        <family val="2"/>
      </rPr>
      <t>EV71/CA16/EV</t>
    </r>
    <r>
      <rPr>
        <sz val="9"/>
        <rFont val="宋体"/>
        <charset val="134"/>
      </rPr>
      <t>核酸检测试剂盒（</t>
    </r>
    <r>
      <rPr>
        <sz val="9"/>
        <rFont val="Arial"/>
        <family val="2"/>
      </rPr>
      <t>PCR-</t>
    </r>
    <r>
      <rPr>
        <sz val="9"/>
        <rFont val="宋体"/>
        <charset val="134"/>
      </rPr>
      <t>荧光探针法）</t>
    </r>
  </si>
  <si>
    <r>
      <rPr>
        <sz val="9"/>
        <rFont val="宋体"/>
        <charset val="134"/>
      </rPr>
      <t>人感染</t>
    </r>
    <r>
      <rPr>
        <sz val="9"/>
        <rFont val="Arial"/>
        <family val="2"/>
      </rPr>
      <t>H7N9</t>
    </r>
    <r>
      <rPr>
        <sz val="9"/>
        <rFont val="宋体"/>
        <charset val="134"/>
      </rPr>
      <t>禽流感病毒</t>
    </r>
    <r>
      <rPr>
        <sz val="9"/>
        <rFont val="Arial"/>
        <family val="2"/>
      </rPr>
      <t>RNA</t>
    </r>
    <r>
      <rPr>
        <sz val="9"/>
        <rFont val="宋体"/>
        <charset val="134"/>
      </rPr>
      <t>检测试剂盒（荧光</t>
    </r>
    <r>
      <rPr>
        <sz val="9"/>
        <rFont val="Arial"/>
        <family val="2"/>
      </rPr>
      <t>PCR</t>
    </r>
    <r>
      <rPr>
        <sz val="9"/>
        <rFont val="宋体"/>
        <charset val="134"/>
      </rPr>
      <t>法）</t>
    </r>
  </si>
  <si>
    <r>
      <rPr>
        <sz val="9"/>
        <rFont val="宋体"/>
        <charset val="134"/>
      </rPr>
      <t>柯萨奇病毒</t>
    </r>
    <r>
      <rPr>
        <sz val="9"/>
        <rFont val="Arial"/>
        <family val="2"/>
      </rPr>
      <t>A6</t>
    </r>
    <r>
      <rPr>
        <sz val="9"/>
        <rFont val="宋体"/>
        <charset val="134"/>
      </rPr>
      <t>型核酸检测试剂盒（</t>
    </r>
    <r>
      <rPr>
        <sz val="9"/>
        <rFont val="Arial"/>
        <family val="2"/>
      </rPr>
      <t>PCR-</t>
    </r>
    <r>
      <rPr>
        <sz val="9"/>
        <rFont val="宋体"/>
        <charset val="134"/>
      </rPr>
      <t>荧光探针法）</t>
    </r>
  </si>
  <si>
    <r>
      <rPr>
        <sz val="9"/>
        <rFont val="宋体"/>
        <charset val="134"/>
      </rPr>
      <t>大包装，</t>
    </r>
    <r>
      <rPr>
        <sz val="9"/>
        <rFont val="Arial"/>
        <family val="2"/>
      </rPr>
      <t xml:space="preserve">48 </t>
    </r>
    <r>
      <rPr>
        <sz val="9"/>
        <rFont val="宋体"/>
        <charset val="134"/>
      </rPr>
      <t>人份</t>
    </r>
    <r>
      <rPr>
        <sz val="9"/>
        <rFont val="Arial"/>
        <family val="2"/>
      </rPr>
      <t>/</t>
    </r>
    <r>
      <rPr>
        <sz val="9"/>
        <rFont val="宋体"/>
        <charset val="134"/>
      </rPr>
      <t>盒</t>
    </r>
  </si>
  <si>
    <r>
      <rPr>
        <sz val="9"/>
        <rFont val="宋体"/>
        <charset val="134"/>
      </rPr>
      <t>柯萨奇病毒</t>
    </r>
    <r>
      <rPr>
        <sz val="9"/>
        <rFont val="Arial"/>
        <family val="2"/>
      </rPr>
      <t>A10</t>
    </r>
    <r>
      <rPr>
        <sz val="9"/>
        <rFont val="宋体"/>
        <charset val="134"/>
      </rPr>
      <t>型核酸检测试剂盒（</t>
    </r>
    <r>
      <rPr>
        <sz val="9"/>
        <rFont val="Arial"/>
        <family val="2"/>
      </rPr>
      <t>PCR-</t>
    </r>
    <r>
      <rPr>
        <sz val="9"/>
        <rFont val="宋体"/>
        <charset val="134"/>
      </rPr>
      <t>荧光探针法）</t>
    </r>
  </si>
  <si>
    <r>
      <rPr>
        <sz val="9"/>
        <rFont val="宋体"/>
        <charset val="134"/>
      </rPr>
      <t>大包装，</t>
    </r>
    <r>
      <rPr>
        <sz val="9"/>
        <rFont val="Arial"/>
        <family val="2"/>
      </rPr>
      <t xml:space="preserve">48 </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</si>
  <si>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幽门螺旋杆菌核酸检测试剂盒（</t>
    </r>
    <r>
      <rPr>
        <sz val="9"/>
        <rFont val="Arial"/>
        <family val="2"/>
      </rPr>
      <t>PCR-</t>
    </r>
    <r>
      <rPr>
        <sz val="9"/>
        <rFont val="宋体"/>
        <charset val="134"/>
      </rPr>
      <t>荧光探针法）（</t>
    </r>
    <r>
      <rPr>
        <sz val="9"/>
        <rFont val="Arial"/>
        <family val="2"/>
      </rPr>
      <t>7300</t>
    </r>
    <r>
      <rPr>
        <sz val="9"/>
        <rFont val="宋体"/>
        <charset val="134"/>
      </rPr>
      <t>）</t>
    </r>
  </si>
  <si>
    <r>
      <rPr>
        <sz val="9"/>
        <rFont val="宋体"/>
        <charset val="134"/>
      </rPr>
      <t>呼吸道合胞病毒核酸检测试剂盒（</t>
    </r>
    <r>
      <rPr>
        <sz val="9"/>
        <rFont val="Arial"/>
        <family val="2"/>
      </rPr>
      <t>PCR-</t>
    </r>
    <r>
      <rPr>
        <sz val="9"/>
        <rFont val="宋体"/>
        <charset val="134"/>
      </rPr>
      <t>荧光探针法）</t>
    </r>
  </si>
  <si>
    <r>
      <rPr>
        <sz val="9"/>
        <rFont val="宋体"/>
        <charset val="134"/>
      </rPr>
      <t>单管单人份，</t>
    </r>
    <r>
      <rPr>
        <sz val="9"/>
        <rFont val="Arial"/>
        <family val="2"/>
      </rPr>
      <t>10</t>
    </r>
    <r>
      <rPr>
        <sz val="9"/>
        <rFont val="宋体"/>
        <charset val="134"/>
      </rPr>
      <t>人份</t>
    </r>
    <r>
      <rPr>
        <sz val="9"/>
        <rFont val="Arial"/>
        <family val="2"/>
      </rPr>
      <t>/</t>
    </r>
    <r>
      <rPr>
        <sz val="9"/>
        <rFont val="宋体"/>
        <charset val="134"/>
      </rPr>
      <t>盒</t>
    </r>
  </si>
  <si>
    <r>
      <rPr>
        <sz val="9"/>
        <rFont val="宋体"/>
        <charset val="134"/>
      </rPr>
      <t>乙型流感病毒核酸检测试剂盒（</t>
    </r>
    <r>
      <rPr>
        <sz val="9"/>
        <rFont val="Arial"/>
        <family val="2"/>
      </rPr>
      <t>PCR-</t>
    </r>
    <r>
      <rPr>
        <sz val="9"/>
        <rFont val="宋体"/>
        <charset val="134"/>
      </rPr>
      <t>荧光探针法）</t>
    </r>
  </si>
  <si>
    <r>
      <rPr>
        <sz val="9"/>
        <rFont val="Arial"/>
        <family val="2"/>
      </rPr>
      <t>24</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</si>
  <si>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甲型流感病毒核酸检测试剂盒（</t>
    </r>
    <r>
      <rPr>
        <sz val="9"/>
        <rFont val="Arial"/>
        <family val="2"/>
      </rPr>
      <t>PCR-</t>
    </r>
    <r>
      <rPr>
        <sz val="9"/>
        <rFont val="宋体"/>
        <charset val="134"/>
      </rPr>
      <t>荧光探针法）</t>
    </r>
  </si>
  <si>
    <r>
      <rPr>
        <sz val="9"/>
        <rFont val="宋体"/>
        <charset val="134"/>
      </rPr>
      <t>甲型</t>
    </r>
    <r>
      <rPr>
        <sz val="9"/>
        <rFont val="Arial"/>
        <family val="2"/>
      </rPr>
      <t>H1N1</t>
    </r>
    <r>
      <rPr>
        <sz val="9"/>
        <rFont val="宋体"/>
        <charset val="134"/>
      </rPr>
      <t>流感病毒（</t>
    </r>
    <r>
      <rPr>
        <sz val="9"/>
        <rFont val="Arial"/>
        <family val="2"/>
      </rPr>
      <t>2009</t>
    </r>
    <r>
      <rPr>
        <sz val="9"/>
        <rFont val="宋体"/>
        <charset val="134"/>
      </rPr>
      <t>）</t>
    </r>
    <r>
      <rPr>
        <sz val="9"/>
        <rFont val="Arial"/>
        <family val="2"/>
      </rPr>
      <t>RNA</t>
    </r>
    <r>
      <rPr>
        <sz val="9"/>
        <rFont val="宋体"/>
        <charset val="134"/>
      </rPr>
      <t>检测试剂盒（</t>
    </r>
    <r>
      <rPr>
        <sz val="9"/>
        <rFont val="Arial"/>
        <family val="2"/>
      </rPr>
      <t>PCR</t>
    </r>
    <r>
      <rPr>
        <sz val="9"/>
        <rFont val="宋体"/>
        <charset val="134"/>
      </rPr>
      <t>－荧光探针法）</t>
    </r>
  </si>
  <si>
    <r>
      <rPr>
        <sz val="9"/>
        <rFont val="Arial"/>
        <family val="2"/>
      </rPr>
      <t>24</t>
    </r>
    <r>
      <rPr>
        <sz val="9"/>
        <rFont val="宋体"/>
        <charset val="134"/>
      </rPr>
      <t>反应</t>
    </r>
    <r>
      <rPr>
        <sz val="9"/>
        <rFont val="Arial"/>
        <family val="2"/>
      </rPr>
      <t>/</t>
    </r>
    <r>
      <rPr>
        <sz val="9"/>
        <rFont val="宋体"/>
        <charset val="134"/>
      </rPr>
      <t>盒</t>
    </r>
  </si>
  <si>
    <t>核酸提取或纯化试剂（磁珠法）</t>
  </si>
  <si>
    <r>
      <rPr>
        <sz val="9"/>
        <rFont val="宋体"/>
        <charset val="134"/>
      </rPr>
      <t>大包装：</t>
    </r>
    <r>
      <rPr>
        <sz val="9"/>
        <rFont val="Arial"/>
        <family val="2"/>
      </rPr>
      <t>20</t>
    </r>
    <r>
      <rPr>
        <sz val="9"/>
        <rFont val="宋体"/>
        <charset val="134"/>
      </rPr>
      <t>反应</t>
    </r>
    <r>
      <rPr>
        <sz val="9"/>
        <rFont val="Arial"/>
        <family val="2"/>
      </rPr>
      <t>/</t>
    </r>
    <r>
      <rPr>
        <sz val="9"/>
        <rFont val="宋体"/>
        <charset val="134"/>
      </rPr>
      <t>盒；</t>
    </r>
    <r>
      <rPr>
        <sz val="9"/>
        <rFont val="Arial"/>
        <family val="2"/>
      </rPr>
      <t>96</t>
    </r>
    <r>
      <rPr>
        <sz val="9"/>
        <rFont val="宋体"/>
        <charset val="134"/>
      </rPr>
      <t>反应</t>
    </r>
    <r>
      <rPr>
        <sz val="9"/>
        <rFont val="Arial"/>
        <family val="2"/>
      </rPr>
      <t>/</t>
    </r>
    <r>
      <rPr>
        <sz val="9"/>
        <rFont val="宋体"/>
        <charset val="134"/>
      </rPr>
      <t>盒</t>
    </r>
    <r>
      <rPr>
        <sz val="9"/>
        <rFont val="Arial"/>
        <family val="2"/>
      </rPr>
      <t xml:space="preserve"> </t>
    </r>
    <r>
      <rPr>
        <sz val="9"/>
        <rFont val="宋体"/>
        <charset val="134"/>
      </rPr>
      <t>预封装：</t>
    </r>
    <r>
      <rPr>
        <sz val="9"/>
        <rFont val="Arial"/>
        <family val="2"/>
      </rPr>
      <t>20</t>
    </r>
    <r>
      <rPr>
        <sz val="9"/>
        <rFont val="宋体"/>
        <charset val="134"/>
      </rPr>
      <t>反应</t>
    </r>
    <r>
      <rPr>
        <sz val="9"/>
        <rFont val="Arial"/>
        <family val="2"/>
      </rPr>
      <t>/</t>
    </r>
    <r>
      <rPr>
        <sz val="9"/>
        <rFont val="宋体"/>
        <charset val="134"/>
      </rPr>
      <t>盒；</t>
    </r>
    <r>
      <rPr>
        <sz val="9"/>
        <rFont val="Arial"/>
        <family val="2"/>
      </rPr>
      <t>32</t>
    </r>
    <r>
      <rPr>
        <sz val="9"/>
        <rFont val="宋体"/>
        <charset val="134"/>
      </rPr>
      <t>反应</t>
    </r>
    <r>
      <rPr>
        <sz val="9"/>
        <rFont val="Arial"/>
        <family val="2"/>
      </rPr>
      <t>/</t>
    </r>
    <r>
      <rPr>
        <sz val="9"/>
        <rFont val="宋体"/>
        <charset val="134"/>
      </rPr>
      <t>盒</t>
    </r>
  </si>
  <si>
    <r>
      <rPr>
        <sz val="9"/>
        <rFont val="Arial"/>
        <family val="2"/>
      </rPr>
      <t>α-</t>
    </r>
    <r>
      <rPr>
        <sz val="9"/>
        <rFont val="宋体"/>
        <charset val="134"/>
      </rPr>
      <t>地中海贫血基因检测试剂盒（</t>
    </r>
    <r>
      <rPr>
        <sz val="9"/>
        <rFont val="Arial"/>
        <family val="2"/>
      </rPr>
      <t>gap-PCR</t>
    </r>
    <r>
      <rPr>
        <sz val="9"/>
        <rFont val="宋体"/>
        <charset val="134"/>
      </rPr>
      <t>法）</t>
    </r>
  </si>
  <si>
    <r>
      <rPr>
        <sz val="9"/>
        <rFont val="宋体"/>
        <charset val="134"/>
      </rPr>
      <t>非缺失型</t>
    </r>
    <r>
      <rPr>
        <sz val="9"/>
        <rFont val="Arial"/>
        <family val="2"/>
      </rPr>
      <t>α-</t>
    </r>
    <r>
      <rPr>
        <sz val="9"/>
        <rFont val="宋体"/>
        <charset val="134"/>
      </rPr>
      <t>地中海贫血点突变基因检测试剂盒（</t>
    </r>
    <r>
      <rPr>
        <sz val="9"/>
        <rFont val="Arial"/>
        <family val="2"/>
      </rPr>
      <t>PCR-</t>
    </r>
    <r>
      <rPr>
        <sz val="9"/>
        <rFont val="宋体"/>
        <charset val="134"/>
      </rPr>
      <t>反向点杂交法</t>
    </r>
    <r>
      <rPr>
        <sz val="9"/>
        <rFont val="Arial"/>
        <family val="2"/>
      </rPr>
      <t>)</t>
    </r>
  </si>
  <si>
    <r>
      <rPr>
        <sz val="9"/>
        <rFont val="Arial"/>
        <family val="2"/>
      </rPr>
      <t>β-</t>
    </r>
    <r>
      <rPr>
        <sz val="9"/>
        <rFont val="宋体"/>
        <charset val="134"/>
      </rPr>
      <t>地中海贫血基因分型检测试剂盒</t>
    </r>
    <r>
      <rPr>
        <sz val="9"/>
        <rFont val="Arial"/>
        <family val="2"/>
      </rPr>
      <t xml:space="preserve"> </t>
    </r>
    <r>
      <rPr>
        <sz val="9"/>
        <rFont val="宋体"/>
        <charset val="134"/>
      </rPr>
      <t>（</t>
    </r>
    <r>
      <rPr>
        <sz val="9"/>
        <rFont val="Arial"/>
        <family val="2"/>
      </rPr>
      <t>PCR-</t>
    </r>
    <r>
      <rPr>
        <sz val="9"/>
        <rFont val="宋体"/>
        <charset val="134"/>
      </rPr>
      <t>反向点杂交法）</t>
    </r>
  </si>
  <si>
    <r>
      <rPr>
        <sz val="9"/>
        <rFont val="Arial"/>
        <family val="2"/>
      </rPr>
      <t>MTHFR C677T</t>
    </r>
    <r>
      <rPr>
        <sz val="9"/>
        <rFont val="宋体"/>
        <charset val="134"/>
      </rPr>
      <t>基因检测试剂盒</t>
    </r>
    <r>
      <rPr>
        <sz val="9"/>
        <rFont val="Arial"/>
        <family val="2"/>
      </rPr>
      <t>(PCR-</t>
    </r>
    <r>
      <rPr>
        <sz val="9"/>
        <rFont val="宋体"/>
        <charset val="134"/>
      </rPr>
      <t>金磁微粒层析法</t>
    </r>
    <r>
      <rPr>
        <sz val="9"/>
        <rFont val="Arial"/>
        <family val="2"/>
      </rPr>
      <t>)</t>
    </r>
  </si>
  <si>
    <t>西安金磁纳米生物技术有限公司</t>
  </si>
  <si>
    <r>
      <rPr>
        <sz val="9"/>
        <rFont val="宋体"/>
        <charset val="134"/>
      </rPr>
      <t>单纯疱疹病毒</t>
    </r>
    <r>
      <rPr>
        <sz val="9"/>
        <rFont val="Arial"/>
        <family val="2"/>
      </rPr>
      <t>1</t>
    </r>
    <r>
      <rPr>
        <sz val="9"/>
        <rFont val="宋体"/>
        <charset val="134"/>
      </rPr>
      <t>型核酸检测试剂盒</t>
    </r>
    <r>
      <rPr>
        <sz val="9"/>
        <rFont val="Arial"/>
        <family val="2"/>
      </rPr>
      <t>(PCR-</t>
    </r>
    <r>
      <rPr>
        <sz val="9"/>
        <rFont val="宋体"/>
        <charset val="134"/>
      </rPr>
      <t>荧光探针法</t>
    </r>
    <r>
      <rPr>
        <sz val="9"/>
        <rFont val="Arial"/>
        <family val="2"/>
      </rPr>
      <t>)</t>
    </r>
  </si>
  <si>
    <t>武汉百泰基因工程有限公司</t>
  </si>
  <si>
    <r>
      <rPr>
        <sz val="9"/>
        <rFont val="宋体"/>
        <charset val="134"/>
      </rPr>
      <t>华夏</t>
    </r>
    <r>
      <rPr>
        <sz val="9"/>
        <rFont val="Arial"/>
        <family val="2"/>
      </rPr>
      <t>TM</t>
    </r>
    <r>
      <rPr>
        <sz val="9"/>
        <rFont val="宋体"/>
        <charset val="134"/>
      </rPr>
      <t>白金</t>
    </r>
    <r>
      <rPr>
        <sz val="9"/>
        <rFont val="Arial"/>
        <family val="2"/>
      </rPr>
      <t>PCR</t>
    </r>
    <r>
      <rPr>
        <sz val="9"/>
        <rFont val="宋体"/>
        <charset val="134"/>
      </rPr>
      <t>扩增试剂盒</t>
    </r>
  </si>
  <si>
    <r>
      <rPr>
        <sz val="9"/>
        <rFont val="Arial"/>
        <family val="2"/>
      </rPr>
      <t>200T</t>
    </r>
    <r>
      <rPr>
        <sz val="9"/>
        <rFont val="宋体"/>
        <charset val="134"/>
      </rPr>
      <t>／盒</t>
    </r>
  </si>
  <si>
    <t>上海立菲生物技术有限公司北京分公司</t>
  </si>
  <si>
    <r>
      <rPr>
        <sz val="9"/>
        <rFont val="宋体"/>
        <charset val="134"/>
      </rPr>
      <t>胎儿染色体非整倍体（</t>
    </r>
    <r>
      <rPr>
        <sz val="9"/>
        <rFont val="Arial"/>
        <family val="2"/>
      </rPr>
      <t>T21</t>
    </r>
    <r>
      <rPr>
        <sz val="9"/>
        <rFont val="宋体"/>
        <charset val="134"/>
      </rPr>
      <t>、</t>
    </r>
    <r>
      <rPr>
        <sz val="9"/>
        <rFont val="Arial"/>
        <family val="2"/>
      </rPr>
      <t>T18</t>
    </r>
    <r>
      <rPr>
        <sz val="9"/>
        <rFont val="宋体"/>
        <charset val="134"/>
      </rPr>
      <t>、</t>
    </r>
    <r>
      <rPr>
        <sz val="9"/>
        <rFont val="Arial"/>
        <family val="2"/>
      </rPr>
      <t>T13)</t>
    </r>
    <r>
      <rPr>
        <sz val="9"/>
        <rFont val="宋体"/>
        <charset val="134"/>
      </rPr>
      <t>检测试剂盒（联合探针锚定聚合测序法）</t>
    </r>
  </si>
  <si>
    <t>华大生物科技（武汉）有限公司</t>
  </si>
  <si>
    <r>
      <rPr>
        <sz val="9"/>
        <rFont val="宋体"/>
        <charset val="134"/>
      </rPr>
      <t>缺失型</t>
    </r>
    <r>
      <rPr>
        <sz val="9"/>
        <rFont val="Arial"/>
        <family val="2"/>
      </rPr>
      <t>α-</t>
    </r>
    <r>
      <rPr>
        <sz val="9"/>
        <rFont val="宋体"/>
        <charset val="134"/>
      </rPr>
      <t>地中海贫血基因检测试剂盒（</t>
    </r>
    <r>
      <rPr>
        <sz val="9"/>
        <rFont val="Arial"/>
        <family val="2"/>
      </rPr>
      <t>PCR-</t>
    </r>
    <r>
      <rPr>
        <sz val="9"/>
        <rFont val="宋体"/>
        <charset val="134"/>
      </rPr>
      <t>反向点杂交法）</t>
    </r>
  </si>
  <si>
    <r>
      <rPr>
        <sz val="9"/>
        <rFont val="Arial"/>
        <family val="2"/>
      </rPr>
      <t>13</t>
    </r>
    <r>
      <rPr>
        <sz val="9"/>
        <rFont val="宋体"/>
        <charset val="134"/>
      </rPr>
      <t>种高危型人乳头状瘤病毒核酸检测试剂盒（</t>
    </r>
    <r>
      <rPr>
        <sz val="9"/>
        <rFont val="Arial"/>
        <family val="2"/>
      </rPr>
      <t>PCR-</t>
    </r>
    <r>
      <rPr>
        <sz val="9"/>
        <rFont val="宋体"/>
        <charset val="134"/>
      </rPr>
      <t>荧光探针法）</t>
    </r>
  </si>
  <si>
    <t>药物耐药基因检测</t>
  </si>
  <si>
    <r>
      <rPr>
        <sz val="9"/>
        <rFont val="宋体"/>
        <charset val="134"/>
      </rPr>
      <t>荧光</t>
    </r>
    <r>
      <rPr>
        <sz val="9"/>
        <rFont val="Arial"/>
        <family val="2"/>
      </rPr>
      <t>PCR</t>
    </r>
    <r>
      <rPr>
        <sz val="9"/>
        <rFont val="宋体"/>
        <charset val="134"/>
      </rPr>
      <t>法</t>
    </r>
  </si>
  <si>
    <r>
      <rPr>
        <sz val="9"/>
        <rFont val="宋体"/>
        <charset val="134"/>
      </rPr>
      <t>人</t>
    </r>
    <r>
      <rPr>
        <sz val="9"/>
        <rFont val="Arial"/>
        <family val="2"/>
      </rPr>
      <t>CYP2C19</t>
    </r>
    <r>
      <rPr>
        <sz val="9"/>
        <rFont val="宋体"/>
        <charset val="134"/>
      </rPr>
      <t>基因分型检测试剂盒（荧光</t>
    </r>
    <r>
      <rPr>
        <sz val="9"/>
        <rFont val="Arial"/>
        <family val="2"/>
      </rPr>
      <t>PCR</t>
    </r>
    <r>
      <rPr>
        <sz val="9"/>
        <rFont val="宋体"/>
        <charset val="134"/>
      </rPr>
      <t>法）</t>
    </r>
  </si>
  <si>
    <r>
      <rPr>
        <sz val="9"/>
        <rFont val="宋体"/>
        <charset val="134"/>
      </rPr>
      <t>人</t>
    </r>
    <r>
      <rPr>
        <sz val="9"/>
        <rFont val="Arial"/>
        <family val="2"/>
      </rPr>
      <t>HLA-B*5801</t>
    </r>
    <r>
      <rPr>
        <sz val="9"/>
        <rFont val="宋体"/>
        <charset val="134"/>
      </rPr>
      <t>基因检测试剂盒（荧光</t>
    </r>
    <r>
      <rPr>
        <sz val="9"/>
        <rFont val="Arial"/>
        <family val="2"/>
      </rPr>
      <t>PCR</t>
    </r>
    <r>
      <rPr>
        <sz val="9"/>
        <rFont val="宋体"/>
        <charset val="134"/>
      </rPr>
      <t>法）</t>
    </r>
  </si>
  <si>
    <r>
      <rPr>
        <sz val="9"/>
        <rFont val="宋体"/>
        <charset val="134"/>
      </rPr>
      <t>人</t>
    </r>
    <r>
      <rPr>
        <sz val="9"/>
        <rFont val="Arial"/>
        <family val="2"/>
      </rPr>
      <t>CYP2C9</t>
    </r>
    <r>
      <rPr>
        <sz val="9"/>
        <rFont val="宋体"/>
        <charset val="134"/>
      </rPr>
      <t>与</t>
    </r>
    <r>
      <rPr>
        <sz val="9"/>
        <rFont val="Arial"/>
        <family val="2"/>
      </rPr>
      <t>VKORC1</t>
    </r>
    <r>
      <rPr>
        <sz val="9"/>
        <rFont val="宋体"/>
        <charset val="134"/>
      </rPr>
      <t>基因多态性检测试剂盒（荧光</t>
    </r>
    <r>
      <rPr>
        <sz val="9"/>
        <rFont val="Arial"/>
        <family val="2"/>
      </rPr>
      <t>PCR</t>
    </r>
    <r>
      <rPr>
        <sz val="9"/>
        <rFont val="宋体"/>
        <charset val="134"/>
      </rPr>
      <t>法）</t>
    </r>
  </si>
  <si>
    <r>
      <rPr>
        <sz val="9"/>
        <rFont val="宋体"/>
        <charset val="134"/>
      </rPr>
      <t>人</t>
    </r>
    <r>
      <rPr>
        <sz val="9"/>
        <rFont val="Arial"/>
        <family val="2"/>
      </rPr>
      <t>ADRB1</t>
    </r>
    <r>
      <rPr>
        <sz val="9"/>
        <rFont val="宋体"/>
        <charset val="134"/>
      </rPr>
      <t>基因多态性检测试剂盒（荧光</t>
    </r>
    <r>
      <rPr>
        <sz val="9"/>
        <rFont val="Arial"/>
        <family val="2"/>
      </rPr>
      <t>PCR</t>
    </r>
    <r>
      <rPr>
        <sz val="9"/>
        <rFont val="宋体"/>
        <charset val="134"/>
      </rPr>
      <t>法）</t>
    </r>
  </si>
  <si>
    <r>
      <rPr>
        <sz val="9"/>
        <rFont val="宋体"/>
        <charset val="134"/>
      </rPr>
      <t>人</t>
    </r>
    <r>
      <rPr>
        <sz val="9"/>
        <rFont val="Arial"/>
        <family val="2"/>
      </rPr>
      <t>MTHFR</t>
    </r>
    <r>
      <rPr>
        <sz val="9"/>
        <rFont val="宋体"/>
        <charset val="134"/>
      </rPr>
      <t>基因多态性检测试剂盒（荧光</t>
    </r>
    <r>
      <rPr>
        <sz val="9"/>
        <rFont val="Arial"/>
        <family val="2"/>
      </rPr>
      <t>PCR</t>
    </r>
    <r>
      <rPr>
        <sz val="9"/>
        <rFont val="宋体"/>
        <charset val="134"/>
      </rPr>
      <t>法）</t>
    </r>
  </si>
  <si>
    <r>
      <rPr>
        <sz val="9"/>
        <rFont val="宋体"/>
        <charset val="134"/>
      </rPr>
      <t>人类</t>
    </r>
    <r>
      <rPr>
        <sz val="9"/>
        <rFont val="Arial"/>
        <family val="2"/>
      </rPr>
      <t>APOE</t>
    </r>
    <r>
      <rPr>
        <sz val="9"/>
        <rFont val="宋体"/>
        <charset val="134"/>
      </rPr>
      <t>基因</t>
    </r>
    <r>
      <rPr>
        <sz val="9"/>
        <rFont val="Arial"/>
        <family val="2"/>
      </rPr>
      <t>ε2/ε3/ε4</t>
    </r>
    <r>
      <rPr>
        <sz val="9"/>
        <rFont val="宋体"/>
        <charset val="134"/>
      </rPr>
      <t>基因分型试剂盒（荧光</t>
    </r>
    <r>
      <rPr>
        <sz val="9"/>
        <rFont val="Arial"/>
        <family val="2"/>
      </rPr>
      <t>PCR</t>
    </r>
    <r>
      <rPr>
        <sz val="9"/>
        <rFont val="宋体"/>
        <charset val="134"/>
      </rPr>
      <t>法）</t>
    </r>
  </si>
  <si>
    <r>
      <rPr>
        <sz val="9"/>
        <rFont val="Arial"/>
        <family val="2"/>
      </rPr>
      <t>24</t>
    </r>
    <r>
      <rPr>
        <sz val="9"/>
        <rFont val="宋体"/>
        <charset val="134"/>
      </rPr>
      <t>测试</t>
    </r>
    <r>
      <rPr>
        <sz val="9"/>
        <rFont val="Arial"/>
        <family val="2"/>
      </rPr>
      <t>/</t>
    </r>
    <r>
      <rPr>
        <sz val="9"/>
        <rFont val="宋体"/>
        <charset val="134"/>
      </rPr>
      <t>盒</t>
    </r>
  </si>
  <si>
    <t>厦门人瑞生物医药科技有限公司</t>
  </si>
  <si>
    <r>
      <rPr>
        <sz val="9"/>
        <rFont val="Arial"/>
        <family val="2"/>
      </rPr>
      <t>PCR-</t>
    </r>
    <r>
      <rPr>
        <sz val="9"/>
        <rFont val="宋体"/>
        <charset val="134"/>
      </rPr>
      <t>荧光法</t>
    </r>
  </si>
  <si>
    <r>
      <rPr>
        <sz val="9"/>
        <rFont val="宋体"/>
        <charset val="134"/>
      </rPr>
      <t>呼吸道合胞病毒（</t>
    </r>
    <r>
      <rPr>
        <sz val="9"/>
        <rFont val="Arial"/>
        <family val="2"/>
      </rPr>
      <t>RSV</t>
    </r>
    <r>
      <rPr>
        <sz val="9"/>
        <rFont val="宋体"/>
        <charset val="134"/>
      </rPr>
      <t>）</t>
    </r>
    <r>
      <rPr>
        <sz val="9"/>
        <rFont val="Arial"/>
        <family val="2"/>
      </rPr>
      <t>A</t>
    </r>
    <r>
      <rPr>
        <sz val="9"/>
        <rFont val="宋体"/>
        <charset val="134"/>
      </rPr>
      <t>、</t>
    </r>
    <r>
      <rPr>
        <sz val="9"/>
        <rFont val="Arial"/>
        <family val="2"/>
      </rPr>
      <t>B</t>
    </r>
    <r>
      <rPr>
        <sz val="9"/>
        <rFont val="宋体"/>
        <charset val="134"/>
      </rPr>
      <t>分型核酸测定试剂盒（荧光</t>
    </r>
    <r>
      <rPr>
        <sz val="9"/>
        <rFont val="Arial"/>
        <family val="2"/>
      </rPr>
      <t>PCR</t>
    </r>
    <r>
      <rPr>
        <sz val="9"/>
        <rFont val="宋体"/>
        <charset val="134"/>
      </rPr>
      <t>法）</t>
    </r>
  </si>
  <si>
    <t>Z-RR-0326</t>
  </si>
  <si>
    <t>上海之江生物科技股份有限公司</t>
  </si>
  <si>
    <r>
      <rPr>
        <sz val="9"/>
        <rFont val="宋体"/>
        <charset val="134"/>
      </rPr>
      <t>真菌核酸测定试剂盒（荧光</t>
    </r>
    <r>
      <rPr>
        <sz val="9"/>
        <rFont val="Arial"/>
        <family val="2"/>
      </rPr>
      <t>PCR</t>
    </r>
    <r>
      <rPr>
        <sz val="9"/>
        <rFont val="宋体"/>
        <charset val="134"/>
      </rPr>
      <t>法）</t>
    </r>
  </si>
  <si>
    <t>Z-FD-0030</t>
  </si>
  <si>
    <t>肿瘤基因检测试剂</t>
  </si>
  <si>
    <r>
      <rPr>
        <sz val="9"/>
        <rFont val="宋体"/>
        <charset val="134"/>
      </rPr>
      <t>人类</t>
    </r>
    <r>
      <rPr>
        <sz val="9"/>
        <rFont val="Arial"/>
        <family val="2"/>
      </rPr>
      <t>SDC2</t>
    </r>
    <r>
      <rPr>
        <sz val="9"/>
        <rFont val="宋体"/>
        <charset val="134"/>
      </rPr>
      <t>基因甲基化检测</t>
    </r>
  </si>
  <si>
    <r>
      <rPr>
        <sz val="9"/>
        <rFont val="Arial"/>
        <family val="2"/>
      </rPr>
      <t>90</t>
    </r>
    <r>
      <rPr>
        <sz val="9"/>
        <rFont val="宋体"/>
        <charset val="134"/>
      </rPr>
      <t>人份</t>
    </r>
    <r>
      <rPr>
        <sz val="9"/>
        <rFont val="Arial"/>
        <family val="2"/>
      </rPr>
      <t>/</t>
    </r>
    <r>
      <rPr>
        <sz val="9"/>
        <rFont val="宋体"/>
        <charset val="134"/>
      </rPr>
      <t>盒</t>
    </r>
  </si>
  <si>
    <r>
      <rPr>
        <sz val="9"/>
        <rFont val="宋体"/>
        <charset val="134"/>
      </rPr>
      <t>人</t>
    </r>
    <r>
      <rPr>
        <sz val="9"/>
        <rFont val="Arial"/>
        <family val="2"/>
      </rPr>
      <t>septin9</t>
    </r>
    <r>
      <rPr>
        <sz val="9"/>
        <rFont val="宋体"/>
        <charset val="134"/>
      </rPr>
      <t>基因甲基化检测试剂盒</t>
    </r>
  </si>
  <si>
    <t>苏州工业园区为真生物医药科技有限公司</t>
  </si>
  <si>
    <r>
      <rPr>
        <sz val="9"/>
        <rFont val="Arial"/>
        <family val="2"/>
      </rPr>
      <t>7</t>
    </r>
    <r>
      <rPr>
        <sz val="9"/>
        <rFont val="宋体"/>
        <charset val="134"/>
      </rPr>
      <t>种微小核糖核酸（</t>
    </r>
    <r>
      <rPr>
        <sz val="9"/>
        <rFont val="Arial"/>
        <family val="2"/>
      </rPr>
      <t>microRNA</t>
    </r>
    <r>
      <rPr>
        <sz val="9"/>
        <rFont val="宋体"/>
        <charset val="134"/>
      </rPr>
      <t>）检测</t>
    </r>
  </si>
  <si>
    <r>
      <rPr>
        <sz val="9"/>
        <rFont val="宋体"/>
        <charset val="134"/>
      </rPr>
      <t>骏实生物科技</t>
    </r>
    <r>
      <rPr>
        <sz val="9"/>
        <rFont val="Arial"/>
        <family val="2"/>
      </rPr>
      <t>(</t>
    </r>
    <r>
      <rPr>
        <sz val="9"/>
        <rFont val="宋体"/>
        <charset val="134"/>
      </rPr>
      <t>上海</t>
    </r>
    <r>
      <rPr>
        <sz val="9"/>
        <rFont val="Arial"/>
        <family val="2"/>
      </rPr>
      <t>)</t>
    </r>
    <r>
      <rPr>
        <sz val="9"/>
        <rFont val="宋体"/>
        <charset val="134"/>
      </rPr>
      <t>有限公司</t>
    </r>
  </si>
  <si>
    <t>高敏乙型肝炎病毒脱氧核糖核酸定量检测试剂</t>
  </si>
  <si>
    <r>
      <rPr>
        <sz val="9"/>
        <rFont val="宋体"/>
        <charset val="134"/>
      </rPr>
      <t>乙型肝炎病毒核酸检测试剂盒</t>
    </r>
    <r>
      <rPr>
        <sz val="9"/>
        <rFont val="Arial"/>
        <family val="2"/>
      </rPr>
      <t>(PCR-</t>
    </r>
    <r>
      <rPr>
        <sz val="9"/>
        <rFont val="宋体"/>
        <charset val="134"/>
      </rPr>
      <t>荧光法</t>
    </r>
    <r>
      <rPr>
        <sz val="9"/>
        <rFont val="Arial"/>
        <family val="2"/>
      </rPr>
      <t>)</t>
    </r>
  </si>
  <si>
    <t>04894570190</t>
  </si>
  <si>
    <r>
      <rPr>
        <sz val="9"/>
        <rFont val="Arial"/>
        <family val="2"/>
      </rPr>
      <t>72</t>
    </r>
    <r>
      <rPr>
        <sz val="9"/>
        <rFont val="宋体"/>
        <charset val="134"/>
      </rPr>
      <t>人份</t>
    </r>
    <r>
      <rPr>
        <sz val="9"/>
        <rFont val="Arial"/>
        <family val="2"/>
      </rPr>
      <t>/</t>
    </r>
    <r>
      <rPr>
        <sz val="9"/>
        <rFont val="宋体"/>
        <charset val="134"/>
      </rPr>
      <t>盒</t>
    </r>
  </si>
  <si>
    <t>Roche Molecular Systems,Inc.</t>
  </si>
  <si>
    <t>高敏丙型肝炎病毒核糖核酸定量检测试剂</t>
  </si>
  <si>
    <r>
      <rPr>
        <sz val="9"/>
        <rFont val="宋体"/>
        <charset val="134"/>
      </rPr>
      <t>丙型肝炎病毒核酸定量检测试剂盒</t>
    </r>
    <r>
      <rPr>
        <sz val="9"/>
        <rFont val="Arial"/>
        <family val="2"/>
      </rPr>
      <t>(PCR-</t>
    </r>
    <r>
      <rPr>
        <sz val="9"/>
        <rFont val="宋体"/>
        <charset val="134"/>
      </rPr>
      <t>荧光法</t>
    </r>
    <r>
      <rPr>
        <sz val="9"/>
        <rFont val="Arial"/>
        <family val="2"/>
      </rPr>
      <t>)</t>
    </r>
  </si>
  <si>
    <t>05532264190</t>
  </si>
  <si>
    <t>融合基因</t>
  </si>
  <si>
    <r>
      <rPr>
        <sz val="9"/>
        <rFont val="Arial"/>
        <family val="2"/>
      </rPr>
      <t>RT-PCR</t>
    </r>
    <r>
      <rPr>
        <sz val="9"/>
        <rFont val="宋体"/>
        <charset val="134"/>
      </rPr>
      <t>法</t>
    </r>
  </si>
  <si>
    <r>
      <rPr>
        <sz val="9"/>
        <rFont val="宋体"/>
        <charset val="134"/>
      </rPr>
      <t>白血病相关融合基因检测试剂盒（</t>
    </r>
    <r>
      <rPr>
        <sz val="9"/>
        <rFont val="Arial"/>
        <family val="2"/>
      </rPr>
      <t>RT-PCR</t>
    </r>
    <r>
      <rPr>
        <sz val="9"/>
        <rFont val="宋体"/>
        <charset val="134"/>
      </rPr>
      <t>法）</t>
    </r>
  </si>
  <si>
    <t>C001</t>
  </si>
  <si>
    <r>
      <rPr>
        <sz val="9"/>
        <rFont val="Arial"/>
        <family val="2"/>
      </rPr>
      <t>20</t>
    </r>
    <r>
      <rPr>
        <sz val="9"/>
        <rFont val="宋体"/>
        <charset val="134"/>
      </rPr>
      <t>测试</t>
    </r>
    <r>
      <rPr>
        <sz val="9"/>
        <rFont val="Arial"/>
        <family val="2"/>
      </rPr>
      <t>/</t>
    </r>
    <r>
      <rPr>
        <sz val="9"/>
        <rFont val="宋体"/>
        <charset val="134"/>
      </rPr>
      <t>盒</t>
    </r>
  </si>
  <si>
    <t>上海源奇生物医药科技有限公司</t>
  </si>
  <si>
    <r>
      <rPr>
        <sz val="9"/>
        <rFont val="宋体"/>
        <charset val="134"/>
      </rPr>
      <t>白血病融合基因检测试剂盒（荧光</t>
    </r>
    <r>
      <rPr>
        <sz val="9"/>
        <rFont val="Arial"/>
        <family val="2"/>
      </rPr>
      <t>PCR</t>
    </r>
    <r>
      <rPr>
        <sz val="9"/>
        <rFont val="宋体"/>
        <charset val="134"/>
      </rPr>
      <t>）法</t>
    </r>
  </si>
  <si>
    <t>厦门致善生物科技有限公司</t>
  </si>
  <si>
    <t>外周血淋巴细胞培养基</t>
  </si>
  <si>
    <t>细胞培养法</t>
  </si>
  <si>
    <t>外周血染色体培养基</t>
  </si>
  <si>
    <r>
      <rPr>
        <sz val="9"/>
        <rFont val="Arial"/>
        <family val="2"/>
      </rPr>
      <t>50</t>
    </r>
    <r>
      <rPr>
        <sz val="9"/>
        <rFont val="宋体"/>
        <charset val="134"/>
      </rPr>
      <t>人份、盒</t>
    </r>
  </si>
  <si>
    <t>潍坊市康华生物技术有限公司</t>
  </si>
  <si>
    <t>羊水细胞培养基</t>
  </si>
  <si>
    <r>
      <rPr>
        <sz val="9"/>
        <rFont val="Arial"/>
        <family val="2"/>
      </rPr>
      <t>Chang Amnio</t>
    </r>
    <r>
      <rPr>
        <sz val="9"/>
        <rFont val="宋体"/>
        <charset val="134"/>
      </rPr>
      <t>羊水细胞培养基</t>
    </r>
  </si>
  <si>
    <r>
      <rPr>
        <sz val="9"/>
        <rFont val="宋体"/>
        <charset val="134"/>
      </rPr>
      <t>美国</t>
    </r>
    <r>
      <rPr>
        <sz val="9"/>
        <rFont val="Arial"/>
        <family val="2"/>
      </rPr>
      <t>Irvine Scientfic</t>
    </r>
    <r>
      <rPr>
        <sz val="9"/>
        <rFont val="宋体"/>
        <charset val="134"/>
      </rPr>
      <t>公司</t>
    </r>
  </si>
  <si>
    <t>载片培养瓶</t>
  </si>
  <si>
    <r>
      <rPr>
        <sz val="9"/>
        <rFont val="Arial"/>
        <family val="2"/>
      </rPr>
      <t>Slideflask  9cm2</t>
    </r>
    <r>
      <rPr>
        <sz val="9"/>
        <rFont val="宋体"/>
        <charset val="134"/>
      </rPr>
      <t>（耗材）</t>
    </r>
  </si>
  <si>
    <t>50/case</t>
  </si>
  <si>
    <r>
      <rPr>
        <sz val="9"/>
        <rFont val="宋体"/>
        <charset val="134"/>
      </rPr>
      <t>丹麦</t>
    </r>
    <r>
      <rPr>
        <sz val="9"/>
        <rFont val="Arial"/>
        <family val="2"/>
      </rPr>
      <t>Thermo scientific</t>
    </r>
  </si>
  <si>
    <t>透气盖培养瓶</t>
  </si>
  <si>
    <r>
      <rPr>
        <sz val="9"/>
        <rFont val="Arial"/>
        <family val="2"/>
      </rPr>
      <t>EasYFlask 25cm2</t>
    </r>
    <r>
      <rPr>
        <sz val="9"/>
        <rFont val="宋体"/>
        <charset val="134"/>
      </rPr>
      <t>（耗材）</t>
    </r>
  </si>
  <si>
    <r>
      <rPr>
        <sz val="9"/>
        <rFont val="Arial"/>
        <family val="2"/>
      </rPr>
      <t>10/</t>
    </r>
    <r>
      <rPr>
        <sz val="9"/>
        <rFont val="宋体"/>
        <charset val="134"/>
      </rPr>
      <t>包</t>
    </r>
  </si>
  <si>
    <t>Thermo scientific</t>
  </si>
  <si>
    <t>移液管</t>
  </si>
  <si>
    <t>一次性移液管（耗材）</t>
  </si>
  <si>
    <t xml:space="preserve">10ml </t>
  </si>
  <si>
    <r>
      <rPr>
        <sz val="9"/>
        <rFont val="宋体"/>
        <charset val="134"/>
      </rPr>
      <t>美国</t>
    </r>
    <r>
      <rPr>
        <sz val="9"/>
        <rFont val="Arial"/>
        <family val="2"/>
      </rPr>
      <t>FALCON</t>
    </r>
  </si>
  <si>
    <r>
      <rPr>
        <sz val="9"/>
        <rFont val="Arial"/>
        <family val="2"/>
      </rPr>
      <t xml:space="preserve"> </t>
    </r>
    <r>
      <rPr>
        <sz val="9"/>
        <rFont val="宋体"/>
        <charset val="134"/>
      </rPr>
      <t>红细胞渗透脆性检测试剂盒</t>
    </r>
  </si>
  <si>
    <t>一管法</t>
  </si>
  <si>
    <t>广州市米基医疗器械有限公司</t>
  </si>
  <si>
    <r>
      <rPr>
        <sz val="9"/>
        <rFont val="宋体"/>
        <charset val="134"/>
      </rPr>
      <t>碳酸氢钠</t>
    </r>
    <r>
      <rPr>
        <sz val="9"/>
        <rFont val="Arial"/>
        <family val="2"/>
      </rPr>
      <t>(</t>
    </r>
    <r>
      <rPr>
        <sz val="9"/>
        <rFont val="宋体"/>
        <charset val="134"/>
      </rPr>
      <t>辅助试剂）</t>
    </r>
  </si>
  <si>
    <r>
      <rPr>
        <sz val="9"/>
        <rFont val="Arial"/>
        <family val="2"/>
      </rPr>
      <t>XK13-2010041-170</t>
    </r>
    <r>
      <rPr>
        <sz val="9"/>
        <rFont val="宋体"/>
        <charset val="134"/>
      </rPr>
      <t>Ⅱ</t>
    </r>
  </si>
  <si>
    <t>500g</t>
  </si>
  <si>
    <t>广州化学试剂厂</t>
  </si>
  <si>
    <r>
      <rPr>
        <sz val="9"/>
        <rFont val="宋体"/>
        <charset val="134"/>
      </rPr>
      <t>葡萄糖（</t>
    </r>
    <r>
      <rPr>
        <sz val="9"/>
        <rFont val="Arial"/>
        <family val="2"/>
      </rPr>
      <t>D-Glucose)(</t>
    </r>
    <r>
      <rPr>
        <sz val="9"/>
        <rFont val="宋体"/>
        <charset val="134"/>
      </rPr>
      <t>辅助试剂）</t>
    </r>
  </si>
  <si>
    <r>
      <rPr>
        <sz val="9"/>
        <rFont val="Arial"/>
        <family val="2"/>
      </rPr>
      <t>XK13-2010041-164</t>
    </r>
    <r>
      <rPr>
        <sz val="9"/>
        <rFont val="宋体"/>
        <charset val="134"/>
      </rPr>
      <t>Ⅱ</t>
    </r>
  </si>
  <si>
    <r>
      <rPr>
        <sz val="9"/>
        <rFont val="宋体"/>
        <charset val="134"/>
      </rPr>
      <t>氯化钾</t>
    </r>
    <r>
      <rPr>
        <sz val="9"/>
        <rFont val="Arial"/>
        <family val="2"/>
      </rPr>
      <t>(</t>
    </r>
    <r>
      <rPr>
        <sz val="9"/>
        <rFont val="宋体"/>
        <charset val="134"/>
      </rPr>
      <t>辅助试剂）</t>
    </r>
  </si>
  <si>
    <r>
      <rPr>
        <sz val="9"/>
        <rFont val="Arial"/>
        <family val="2"/>
      </rPr>
      <t>XK13-2010041-217</t>
    </r>
    <r>
      <rPr>
        <sz val="9"/>
        <rFont val="宋体"/>
        <charset val="134"/>
      </rPr>
      <t>Ⅱ</t>
    </r>
  </si>
  <si>
    <r>
      <rPr>
        <sz val="9"/>
        <rFont val="宋体"/>
        <charset val="134"/>
      </rPr>
      <t>六氰合铁（Ⅱ）酸钾（亚铁氰化钾）</t>
    </r>
    <r>
      <rPr>
        <sz val="9"/>
        <rFont val="Arial"/>
        <family val="2"/>
      </rPr>
      <t>(</t>
    </r>
    <r>
      <rPr>
        <sz val="9"/>
        <rFont val="宋体"/>
        <charset val="134"/>
      </rPr>
      <t>辅助试剂）</t>
    </r>
  </si>
  <si>
    <t>XK13-201-00016</t>
  </si>
  <si>
    <r>
      <rPr>
        <sz val="9"/>
        <rFont val="宋体"/>
        <charset val="134"/>
      </rPr>
      <t>硫酸镁</t>
    </r>
    <r>
      <rPr>
        <sz val="9"/>
        <rFont val="Arial"/>
        <family val="2"/>
      </rPr>
      <t>(</t>
    </r>
    <r>
      <rPr>
        <sz val="9"/>
        <rFont val="宋体"/>
        <charset val="134"/>
      </rPr>
      <t>辅助试剂）</t>
    </r>
  </si>
  <si>
    <r>
      <rPr>
        <sz val="9"/>
        <rFont val="Arial"/>
        <family val="2"/>
      </rPr>
      <t>XK13-201-0041-216</t>
    </r>
    <r>
      <rPr>
        <sz val="9"/>
        <rFont val="宋体"/>
        <charset val="134"/>
      </rPr>
      <t>Ⅱ</t>
    </r>
  </si>
  <si>
    <r>
      <rPr>
        <sz val="9"/>
        <rFont val="宋体"/>
        <charset val="134"/>
      </rPr>
      <t>十二水合磷酸氢二钠</t>
    </r>
    <r>
      <rPr>
        <sz val="9"/>
        <rFont val="Arial"/>
        <family val="2"/>
      </rPr>
      <t>(</t>
    </r>
    <r>
      <rPr>
        <sz val="9"/>
        <rFont val="宋体"/>
        <charset val="134"/>
      </rPr>
      <t>辅助试剂）</t>
    </r>
  </si>
  <si>
    <t>10039-32-4</t>
  </si>
  <si>
    <t>广东光华科技股份有限公司</t>
  </si>
  <si>
    <r>
      <rPr>
        <sz val="9"/>
        <rFont val="宋体"/>
        <charset val="134"/>
      </rPr>
      <t>磷酸二氢钾</t>
    </r>
    <r>
      <rPr>
        <sz val="9"/>
        <rFont val="Arial"/>
        <family val="2"/>
      </rPr>
      <t>(</t>
    </r>
    <r>
      <rPr>
        <sz val="9"/>
        <rFont val="宋体"/>
        <charset val="134"/>
      </rPr>
      <t>辅助试剂）</t>
    </r>
  </si>
  <si>
    <t>7778-77-0</t>
  </si>
  <si>
    <r>
      <rPr>
        <sz val="9"/>
        <rFont val="宋体"/>
        <charset val="134"/>
      </rPr>
      <t>二水合柠檬酸三钠</t>
    </r>
    <r>
      <rPr>
        <sz val="9"/>
        <rFont val="Arial"/>
        <family val="2"/>
      </rPr>
      <t>(</t>
    </r>
    <r>
      <rPr>
        <sz val="9"/>
        <rFont val="宋体"/>
        <charset val="134"/>
      </rPr>
      <t>辅助试剂）</t>
    </r>
  </si>
  <si>
    <t>6132-04-3</t>
  </si>
  <si>
    <r>
      <rPr>
        <sz val="9"/>
        <rFont val="宋体"/>
        <charset val="134"/>
      </rPr>
      <t>氯化钠</t>
    </r>
    <r>
      <rPr>
        <sz val="9"/>
        <rFont val="Arial"/>
        <family val="2"/>
      </rPr>
      <t>(</t>
    </r>
    <r>
      <rPr>
        <sz val="9"/>
        <rFont val="宋体"/>
        <charset val="134"/>
      </rPr>
      <t>辅助试剂）</t>
    </r>
  </si>
  <si>
    <t>7647-14-5</t>
  </si>
  <si>
    <r>
      <rPr>
        <sz val="9"/>
        <rFont val="宋体"/>
        <charset val="134"/>
      </rPr>
      <t>磷酸二氢钠</t>
    </r>
    <r>
      <rPr>
        <sz val="9"/>
        <rFont val="Arial"/>
        <family val="2"/>
      </rPr>
      <t>(</t>
    </r>
    <r>
      <rPr>
        <sz val="9"/>
        <rFont val="宋体"/>
        <charset val="134"/>
      </rPr>
      <t>辅助试剂）</t>
    </r>
  </si>
  <si>
    <t>13472-35-0</t>
  </si>
  <si>
    <r>
      <rPr>
        <sz val="9"/>
        <rFont val="宋体"/>
        <charset val="134"/>
      </rPr>
      <t>乙醇（无水乙醇）</t>
    </r>
    <r>
      <rPr>
        <sz val="9"/>
        <rFont val="Arial"/>
        <family val="2"/>
      </rPr>
      <t>(</t>
    </r>
    <r>
      <rPr>
        <sz val="9"/>
        <rFont val="宋体"/>
        <charset val="134"/>
      </rPr>
      <t>辅助试剂）</t>
    </r>
  </si>
  <si>
    <t>64-17-5</t>
  </si>
  <si>
    <t>西陇化工股份有限公司</t>
  </si>
  <si>
    <r>
      <rPr>
        <sz val="9"/>
        <rFont val="宋体"/>
        <charset val="134"/>
      </rPr>
      <t>乙酸（冰醋酸）</t>
    </r>
    <r>
      <rPr>
        <sz val="9"/>
        <rFont val="Arial"/>
        <family val="2"/>
      </rPr>
      <t>(</t>
    </r>
    <r>
      <rPr>
        <sz val="9"/>
        <rFont val="宋体"/>
        <charset val="134"/>
      </rPr>
      <t>辅助试剂）</t>
    </r>
  </si>
  <si>
    <t>64-19-7</t>
  </si>
  <si>
    <t>西陇科学股份有限公司</t>
  </si>
  <si>
    <r>
      <rPr>
        <sz val="9"/>
        <rFont val="宋体"/>
        <charset val="134"/>
      </rPr>
      <t>甲醇</t>
    </r>
    <r>
      <rPr>
        <sz val="9"/>
        <rFont val="Arial"/>
        <family val="2"/>
      </rPr>
      <t>(</t>
    </r>
    <r>
      <rPr>
        <sz val="9"/>
        <rFont val="宋体"/>
        <charset val="134"/>
      </rPr>
      <t>辅助试剂）</t>
    </r>
  </si>
  <si>
    <t>67-57-1</t>
  </si>
  <si>
    <r>
      <rPr>
        <sz val="9"/>
        <rFont val="宋体"/>
        <charset val="134"/>
      </rPr>
      <t>丙三醇</t>
    </r>
    <r>
      <rPr>
        <sz val="9"/>
        <rFont val="Arial"/>
        <family val="2"/>
      </rPr>
      <t>(</t>
    </r>
    <r>
      <rPr>
        <sz val="9"/>
        <rFont val="宋体"/>
        <charset val="134"/>
      </rPr>
      <t>辅助试剂）</t>
    </r>
  </si>
  <si>
    <t>56-81-5</t>
  </si>
  <si>
    <r>
      <rPr>
        <sz val="9"/>
        <rFont val="宋体"/>
        <charset val="134"/>
      </rPr>
      <t>秋水仙素（</t>
    </r>
    <r>
      <rPr>
        <sz val="9"/>
        <rFont val="Arial"/>
        <family val="2"/>
      </rPr>
      <t>Colchicine)(</t>
    </r>
    <r>
      <rPr>
        <sz val="9"/>
        <rFont val="宋体"/>
        <charset val="134"/>
      </rPr>
      <t>辅助试剂）</t>
    </r>
  </si>
  <si>
    <t>c258000</t>
  </si>
  <si>
    <t>1g</t>
  </si>
  <si>
    <t>sigma</t>
  </si>
  <si>
    <r>
      <rPr>
        <sz val="9"/>
        <rFont val="Arial"/>
        <family val="2"/>
      </rPr>
      <t>Giemsa</t>
    </r>
    <r>
      <rPr>
        <sz val="9"/>
        <rFont val="宋体"/>
        <charset val="134"/>
      </rPr>
      <t>染液</t>
    </r>
    <r>
      <rPr>
        <sz val="9"/>
        <rFont val="Arial"/>
        <family val="2"/>
      </rPr>
      <t>(</t>
    </r>
    <r>
      <rPr>
        <sz val="9"/>
        <rFont val="宋体"/>
        <charset val="134"/>
      </rPr>
      <t>辅助试剂）</t>
    </r>
  </si>
  <si>
    <t>Amresco</t>
  </si>
  <si>
    <r>
      <rPr>
        <sz val="9"/>
        <rFont val="宋体"/>
        <charset val="134"/>
      </rPr>
      <t>瑞氏色素（赖氏色素）</t>
    </r>
    <r>
      <rPr>
        <sz val="9"/>
        <rFont val="Arial"/>
        <family val="2"/>
      </rPr>
      <t>(</t>
    </r>
    <r>
      <rPr>
        <sz val="9"/>
        <rFont val="宋体"/>
        <charset val="134"/>
      </rPr>
      <t>辅助试剂）</t>
    </r>
  </si>
  <si>
    <t>25g</t>
  </si>
  <si>
    <r>
      <rPr>
        <sz val="9"/>
        <rFont val="宋体"/>
        <charset val="134"/>
      </rPr>
      <t>番红花</t>
    </r>
    <r>
      <rPr>
        <sz val="9"/>
        <rFont val="Arial"/>
        <family val="2"/>
      </rPr>
      <t>T</t>
    </r>
    <r>
      <rPr>
        <sz val="9"/>
        <rFont val="宋体"/>
        <charset val="134"/>
      </rPr>
      <t>（水溶性）</t>
    </r>
    <r>
      <rPr>
        <sz val="9"/>
        <rFont val="Arial"/>
        <family val="2"/>
      </rPr>
      <t>(</t>
    </r>
    <r>
      <rPr>
        <sz val="9"/>
        <rFont val="宋体"/>
        <charset val="134"/>
      </rPr>
      <t>辅助试剂）</t>
    </r>
  </si>
  <si>
    <t>上海化学试剂采购</t>
  </si>
  <si>
    <r>
      <rPr>
        <sz val="9"/>
        <rFont val="宋体"/>
        <charset val="134"/>
      </rPr>
      <t>香柏油（人造）</t>
    </r>
    <r>
      <rPr>
        <sz val="9"/>
        <rFont val="Arial"/>
        <family val="2"/>
      </rPr>
      <t>(</t>
    </r>
    <r>
      <rPr>
        <sz val="9"/>
        <rFont val="宋体"/>
        <charset val="134"/>
      </rPr>
      <t>辅助试剂）</t>
    </r>
  </si>
  <si>
    <t>25ml</t>
  </si>
  <si>
    <t>上海标本模型厂</t>
  </si>
  <si>
    <r>
      <rPr>
        <sz val="9"/>
        <rFont val="宋体"/>
        <charset val="134"/>
      </rPr>
      <t>氯化钙（无水）</t>
    </r>
    <r>
      <rPr>
        <sz val="9"/>
        <rFont val="Arial"/>
        <family val="2"/>
      </rPr>
      <t>(</t>
    </r>
    <r>
      <rPr>
        <sz val="9"/>
        <rFont val="宋体"/>
        <charset val="134"/>
      </rPr>
      <t>辅助试剂）</t>
    </r>
  </si>
  <si>
    <t>免疫组织化学抗体</t>
  </si>
  <si>
    <t>免疫组织化学</t>
  </si>
  <si>
    <r>
      <rPr>
        <sz val="9"/>
        <rFont val="宋体"/>
        <charset val="134"/>
      </rPr>
      <t>小鼠抗人</t>
    </r>
    <r>
      <rPr>
        <sz val="9"/>
        <rFont val="Arial"/>
        <family val="2"/>
      </rPr>
      <t>κ</t>
    </r>
    <r>
      <rPr>
        <sz val="9"/>
        <rFont val="宋体"/>
        <charset val="134"/>
      </rPr>
      <t>轻链单克隆抗体（</t>
    </r>
    <r>
      <rPr>
        <sz val="9"/>
        <rFont val="Arial"/>
        <family val="2"/>
      </rPr>
      <t>Kappa Chain</t>
    </r>
    <r>
      <rPr>
        <sz val="9"/>
        <rFont val="宋体"/>
        <charset val="134"/>
      </rPr>
      <t>）</t>
    </r>
    <r>
      <rPr>
        <sz val="9"/>
        <rFont val="Arial"/>
        <family val="2"/>
      </rPr>
      <t xml:space="preserve"> </t>
    </r>
  </si>
  <si>
    <t>ZM-0160</t>
  </si>
  <si>
    <r>
      <rPr>
        <sz val="9"/>
        <rFont val="Arial"/>
        <family val="2"/>
      </rPr>
      <t>1.5ml/</t>
    </r>
    <r>
      <rPr>
        <sz val="9"/>
        <rFont val="宋体"/>
        <charset val="134"/>
      </rPr>
      <t>支</t>
    </r>
  </si>
  <si>
    <t>北京中杉金桥生物技术有限公司</t>
  </si>
  <si>
    <r>
      <rPr>
        <sz val="9"/>
        <rFont val="宋体"/>
        <charset val="134"/>
      </rPr>
      <t>小鼠抗人</t>
    </r>
    <r>
      <rPr>
        <sz val="9"/>
        <rFont val="Arial"/>
        <family val="2"/>
      </rPr>
      <t>λ</t>
    </r>
    <r>
      <rPr>
        <sz val="9"/>
        <rFont val="宋体"/>
        <charset val="134"/>
      </rPr>
      <t>轻链单克隆抗体（</t>
    </r>
    <r>
      <rPr>
        <sz val="9"/>
        <rFont val="Arial"/>
        <family val="2"/>
      </rPr>
      <t>Lambda Chain</t>
    </r>
    <r>
      <rPr>
        <sz val="9"/>
        <rFont val="宋体"/>
        <charset val="134"/>
      </rPr>
      <t>）</t>
    </r>
    <r>
      <rPr>
        <sz val="9"/>
        <rFont val="Arial"/>
        <family val="2"/>
      </rPr>
      <t xml:space="preserve">  </t>
    </r>
  </si>
  <si>
    <t>ZM-0180</t>
  </si>
  <si>
    <r>
      <rPr>
        <sz val="9"/>
        <rFont val="宋体"/>
        <charset val="134"/>
      </rPr>
      <t>小鼠抗人乙肝病毒表面抗原单克隆抗体（</t>
    </r>
    <r>
      <rPr>
        <sz val="9"/>
        <rFont val="Arial"/>
        <family val="2"/>
      </rPr>
      <t>HBsAg</t>
    </r>
    <r>
      <rPr>
        <sz val="9"/>
        <rFont val="宋体"/>
        <charset val="134"/>
      </rPr>
      <t>）</t>
    </r>
    <r>
      <rPr>
        <sz val="9"/>
        <rFont val="Arial"/>
        <family val="2"/>
      </rPr>
      <t xml:space="preserve"> </t>
    </r>
  </si>
  <si>
    <t>ZM-0122</t>
  </si>
  <si>
    <r>
      <rPr>
        <sz val="9"/>
        <rFont val="宋体"/>
        <charset val="134"/>
      </rPr>
      <t>兔抗人乙肝病毒核心抗原多克隆抗体（</t>
    </r>
    <r>
      <rPr>
        <sz val="9"/>
        <rFont val="Arial"/>
        <family val="2"/>
      </rPr>
      <t>HBcAg</t>
    </r>
    <r>
      <rPr>
        <sz val="9"/>
        <rFont val="宋体"/>
        <charset val="134"/>
      </rPr>
      <t>）</t>
    </r>
    <r>
      <rPr>
        <sz val="9"/>
        <rFont val="Arial"/>
        <family val="2"/>
      </rPr>
      <t xml:space="preserve">  </t>
    </r>
  </si>
  <si>
    <t>ZM-0121</t>
  </si>
  <si>
    <r>
      <rPr>
        <sz val="9"/>
        <rFont val="宋体"/>
        <charset val="134"/>
      </rPr>
      <t>兔抗人乙肝病毒</t>
    </r>
    <r>
      <rPr>
        <sz val="9"/>
        <rFont val="Arial"/>
        <family val="2"/>
      </rPr>
      <t>E</t>
    </r>
    <r>
      <rPr>
        <sz val="9"/>
        <rFont val="宋体"/>
        <charset val="134"/>
      </rPr>
      <t>抗原多克隆抗体（</t>
    </r>
    <r>
      <rPr>
        <sz val="9"/>
        <rFont val="Arial"/>
        <family val="2"/>
      </rPr>
      <t>HBeAg</t>
    </r>
    <r>
      <rPr>
        <sz val="9"/>
        <rFont val="宋体"/>
        <charset val="134"/>
      </rPr>
      <t>）</t>
    </r>
    <r>
      <rPr>
        <sz val="9"/>
        <rFont val="Arial"/>
        <family val="2"/>
      </rPr>
      <t xml:space="preserve">  </t>
    </r>
  </si>
  <si>
    <r>
      <rPr>
        <sz val="9"/>
        <rFont val="Arial"/>
        <family val="2"/>
      </rPr>
      <t>FITC</t>
    </r>
    <r>
      <rPr>
        <sz val="9"/>
        <rFont val="宋体"/>
        <charset val="134"/>
      </rPr>
      <t>标记兔抗人</t>
    </r>
    <r>
      <rPr>
        <sz val="9"/>
        <rFont val="Arial"/>
        <family val="2"/>
      </rPr>
      <t xml:space="preserve">C1q </t>
    </r>
    <r>
      <rPr>
        <sz val="9"/>
        <rFont val="宋体"/>
        <charset val="134"/>
      </rPr>
      <t>补体检测试剂</t>
    </r>
    <r>
      <rPr>
        <sz val="9"/>
        <rFont val="Arial"/>
        <family val="2"/>
      </rPr>
      <t xml:space="preserve"> </t>
    </r>
  </si>
  <si>
    <t>ZF-0303</t>
  </si>
  <si>
    <r>
      <rPr>
        <sz val="9"/>
        <rFont val="Arial"/>
        <family val="2"/>
      </rPr>
      <t>0.1ml/</t>
    </r>
    <r>
      <rPr>
        <sz val="9"/>
        <rFont val="宋体"/>
        <charset val="134"/>
      </rPr>
      <t>支</t>
    </r>
  </si>
  <si>
    <r>
      <rPr>
        <sz val="9"/>
        <rFont val="Arial"/>
        <family val="2"/>
      </rPr>
      <t>FITC</t>
    </r>
    <r>
      <rPr>
        <sz val="9"/>
        <rFont val="宋体"/>
        <charset val="134"/>
      </rPr>
      <t>标记兔抗人</t>
    </r>
    <r>
      <rPr>
        <sz val="9"/>
        <rFont val="Arial"/>
        <family val="2"/>
      </rPr>
      <t xml:space="preserve">C3c </t>
    </r>
    <r>
      <rPr>
        <sz val="9"/>
        <rFont val="宋体"/>
        <charset val="134"/>
      </rPr>
      <t>补体检测试剂</t>
    </r>
    <r>
      <rPr>
        <sz val="9"/>
        <rFont val="Arial"/>
        <family val="2"/>
      </rPr>
      <t xml:space="preserve">  </t>
    </r>
  </si>
  <si>
    <t>ZF-0301</t>
  </si>
  <si>
    <r>
      <rPr>
        <sz val="9"/>
        <rFont val="Arial"/>
        <family val="2"/>
      </rPr>
      <t>FITC</t>
    </r>
    <r>
      <rPr>
        <sz val="9"/>
        <rFont val="宋体"/>
        <charset val="134"/>
      </rPr>
      <t>标记兔抗人</t>
    </r>
    <r>
      <rPr>
        <sz val="9"/>
        <rFont val="Arial"/>
        <family val="2"/>
      </rPr>
      <t xml:space="preserve">C4c </t>
    </r>
    <r>
      <rPr>
        <sz val="9"/>
        <rFont val="宋体"/>
        <charset val="134"/>
      </rPr>
      <t>补体检测试剂</t>
    </r>
    <r>
      <rPr>
        <sz val="9"/>
        <rFont val="Arial"/>
        <family val="2"/>
      </rPr>
      <t xml:space="preserve"> </t>
    </r>
  </si>
  <si>
    <t>ZF-0302</t>
  </si>
  <si>
    <r>
      <rPr>
        <sz val="9"/>
        <rFont val="Arial"/>
        <family val="2"/>
      </rPr>
      <t>FITC</t>
    </r>
    <r>
      <rPr>
        <sz val="9"/>
        <rFont val="宋体"/>
        <charset val="134"/>
      </rPr>
      <t>标记山羊抗人</t>
    </r>
    <r>
      <rPr>
        <sz val="9"/>
        <rFont val="Arial"/>
        <family val="2"/>
      </rPr>
      <t>IgG</t>
    </r>
    <r>
      <rPr>
        <sz val="9"/>
        <rFont val="宋体"/>
        <charset val="134"/>
      </rPr>
      <t>检测试剂</t>
    </r>
  </si>
  <si>
    <t>ZF-0306</t>
  </si>
  <si>
    <r>
      <rPr>
        <sz val="9"/>
        <rFont val="Arial"/>
        <family val="2"/>
      </rPr>
      <t>FITC</t>
    </r>
    <r>
      <rPr>
        <sz val="9"/>
        <rFont val="宋体"/>
        <charset val="134"/>
      </rPr>
      <t>标记兔抗人纤维蛋白原检测试剂</t>
    </r>
  </si>
  <si>
    <t>ZF-0304</t>
  </si>
  <si>
    <r>
      <rPr>
        <sz val="9"/>
        <rFont val="Arial"/>
        <family val="2"/>
      </rPr>
      <t>FITC</t>
    </r>
    <r>
      <rPr>
        <sz val="9"/>
        <rFont val="宋体"/>
        <charset val="134"/>
      </rPr>
      <t>标记山羊抗人</t>
    </r>
    <r>
      <rPr>
        <sz val="9"/>
        <rFont val="Arial"/>
        <family val="2"/>
      </rPr>
      <t>IgM</t>
    </r>
    <r>
      <rPr>
        <sz val="9"/>
        <rFont val="宋体"/>
        <charset val="134"/>
      </rPr>
      <t>检测试剂</t>
    </r>
  </si>
  <si>
    <r>
      <rPr>
        <sz val="9"/>
        <rFont val="Arial"/>
        <family val="2"/>
      </rPr>
      <t>FITC</t>
    </r>
    <r>
      <rPr>
        <sz val="9"/>
        <rFont val="宋体"/>
        <charset val="134"/>
      </rPr>
      <t>标记兔抗人</t>
    </r>
    <r>
      <rPr>
        <sz val="9"/>
        <rFont val="Arial"/>
        <family val="2"/>
      </rPr>
      <t>IgA</t>
    </r>
    <r>
      <rPr>
        <sz val="9"/>
        <rFont val="宋体"/>
        <charset val="134"/>
      </rPr>
      <t>检测试剂</t>
    </r>
  </si>
  <si>
    <t>ZF-0305</t>
  </si>
  <si>
    <r>
      <rPr>
        <sz val="9"/>
        <rFont val="Arial"/>
        <family val="2"/>
      </rPr>
      <t>FITC</t>
    </r>
    <r>
      <rPr>
        <sz val="9"/>
        <rFont val="宋体"/>
        <charset val="134"/>
      </rPr>
      <t>标记羊抗兔</t>
    </r>
    <r>
      <rPr>
        <sz val="9"/>
        <rFont val="Arial"/>
        <family val="2"/>
      </rPr>
      <t>IgG</t>
    </r>
    <r>
      <rPr>
        <sz val="9"/>
        <rFont val="宋体"/>
        <charset val="134"/>
      </rPr>
      <t>检测试剂</t>
    </r>
  </si>
  <si>
    <t>ZF-0311</t>
  </si>
  <si>
    <r>
      <rPr>
        <sz val="9"/>
        <rFont val="Arial"/>
        <family val="2"/>
      </rPr>
      <t>FITC</t>
    </r>
    <r>
      <rPr>
        <sz val="9"/>
        <rFont val="宋体"/>
        <charset val="134"/>
      </rPr>
      <t>标记羊抗小鼠</t>
    </r>
    <r>
      <rPr>
        <sz val="9"/>
        <rFont val="Arial"/>
        <family val="2"/>
      </rPr>
      <t>IgG</t>
    </r>
    <r>
      <rPr>
        <sz val="9"/>
        <rFont val="宋体"/>
        <charset val="134"/>
      </rPr>
      <t>检测试剂</t>
    </r>
  </si>
  <si>
    <t>ZF-0312</t>
  </si>
  <si>
    <t>免疫组织化学染色诊断试剂</t>
  </si>
  <si>
    <t>Cps01</t>
  </si>
  <si>
    <r>
      <rPr>
        <sz val="9"/>
        <rFont val="Arial"/>
        <family val="2"/>
      </rPr>
      <t>50</t>
    </r>
    <r>
      <rPr>
        <sz val="9"/>
        <rFont val="宋体"/>
        <charset val="134"/>
      </rPr>
      <t>人份</t>
    </r>
    <r>
      <rPr>
        <sz val="9"/>
        <rFont val="Arial"/>
        <family val="2"/>
      </rPr>
      <t>/</t>
    </r>
    <r>
      <rPr>
        <sz val="9"/>
        <rFont val="宋体"/>
        <charset val="134"/>
      </rPr>
      <t>箱</t>
    </r>
  </si>
  <si>
    <t>脱落细胞诊断试剂</t>
  </si>
  <si>
    <t>Cps02</t>
  </si>
  <si>
    <t>Cps03</t>
  </si>
  <si>
    <r>
      <rPr>
        <sz val="9"/>
        <rFont val="Arial"/>
        <family val="2"/>
      </rPr>
      <t>p16</t>
    </r>
    <r>
      <rPr>
        <sz val="9"/>
        <rFont val="宋体"/>
        <charset val="134"/>
      </rPr>
      <t>抗体检测试剂盒（免疫细胞化学法）</t>
    </r>
  </si>
  <si>
    <r>
      <rPr>
        <sz val="9"/>
        <rFont val="Arial"/>
        <family val="2"/>
      </rPr>
      <t>P16</t>
    </r>
    <r>
      <rPr>
        <sz val="9"/>
        <rFont val="宋体"/>
        <charset val="134"/>
      </rPr>
      <t>抗体检测试剂盒（免疫组织化学）</t>
    </r>
  </si>
  <si>
    <t>免疫组织化学法</t>
  </si>
  <si>
    <t>间变性淋巴溜激酶特异性抗体</t>
  </si>
  <si>
    <r>
      <rPr>
        <sz val="9"/>
        <rFont val="Arial"/>
        <family val="2"/>
      </rPr>
      <t>30</t>
    </r>
    <r>
      <rPr>
        <sz val="9"/>
        <rFont val="宋体"/>
        <charset val="134"/>
      </rPr>
      <t>测试</t>
    </r>
    <r>
      <rPr>
        <sz val="9"/>
        <rFont val="Arial"/>
        <family val="2"/>
      </rPr>
      <t>/</t>
    </r>
    <r>
      <rPr>
        <sz val="9"/>
        <rFont val="宋体"/>
        <charset val="134"/>
      </rPr>
      <t>盒</t>
    </r>
  </si>
  <si>
    <t>无锡傲锐东源生物科技有限公司</t>
  </si>
  <si>
    <t>基因检测</t>
  </si>
  <si>
    <t>荧光原位杂交法</t>
  </si>
  <si>
    <r>
      <rPr>
        <sz val="9"/>
        <rFont val="Arial"/>
        <family val="2"/>
      </rPr>
      <t>5/7/8/20/Y</t>
    </r>
    <r>
      <rPr>
        <sz val="9"/>
        <rFont val="宋体"/>
        <charset val="134"/>
      </rPr>
      <t>染色体数目及缺失检测试剂盒（荧光原位杂交法）</t>
    </r>
  </si>
  <si>
    <t>F01032</t>
  </si>
  <si>
    <r>
      <rPr>
        <sz val="9"/>
        <rFont val="Arial"/>
        <family val="2"/>
      </rPr>
      <t>5</t>
    </r>
    <r>
      <rPr>
        <sz val="9"/>
        <rFont val="宋体"/>
        <charset val="134"/>
      </rPr>
      <t>人份</t>
    </r>
    <r>
      <rPr>
        <sz val="9"/>
        <rFont val="Arial"/>
        <family val="2"/>
      </rPr>
      <t>/</t>
    </r>
    <r>
      <rPr>
        <sz val="9"/>
        <rFont val="宋体"/>
        <charset val="134"/>
      </rPr>
      <t>盒、</t>
    </r>
    <r>
      <rPr>
        <sz val="9"/>
        <rFont val="Arial"/>
        <family val="2"/>
      </rPr>
      <t>10</t>
    </r>
    <r>
      <rPr>
        <sz val="9"/>
        <rFont val="宋体"/>
        <charset val="134"/>
      </rPr>
      <t>人份</t>
    </r>
    <r>
      <rPr>
        <sz val="9"/>
        <rFont val="Arial"/>
        <family val="2"/>
      </rPr>
      <t>/</t>
    </r>
    <r>
      <rPr>
        <sz val="9"/>
        <rFont val="宋体"/>
        <charset val="134"/>
      </rPr>
      <t>盒、</t>
    </r>
    <r>
      <rPr>
        <sz val="9"/>
        <rFont val="Arial"/>
        <family val="2"/>
      </rPr>
      <t>20</t>
    </r>
    <r>
      <rPr>
        <sz val="9"/>
        <rFont val="宋体"/>
        <charset val="134"/>
      </rPr>
      <t>人份</t>
    </r>
    <r>
      <rPr>
        <sz val="9"/>
        <rFont val="Arial"/>
        <family val="2"/>
      </rPr>
      <t>/</t>
    </r>
    <r>
      <rPr>
        <sz val="9"/>
        <rFont val="宋体"/>
        <charset val="134"/>
      </rPr>
      <t>盒</t>
    </r>
  </si>
  <si>
    <t>北京金菩嘉医疗科技有限公司</t>
  </si>
  <si>
    <r>
      <rPr>
        <sz val="9"/>
        <rFont val="Arial"/>
        <family val="2"/>
      </rPr>
      <t>BCR/ABL</t>
    </r>
    <r>
      <rPr>
        <sz val="9"/>
        <rFont val="宋体"/>
        <charset val="134"/>
      </rPr>
      <t>融合基因检测试剂盒（荧光原位杂交法）</t>
    </r>
  </si>
  <si>
    <t>F01005</t>
  </si>
  <si>
    <t>NP-40</t>
  </si>
  <si>
    <t>R010-8</t>
  </si>
  <si>
    <r>
      <rPr>
        <sz val="9"/>
        <rFont val="Arial"/>
        <family val="2"/>
      </rPr>
      <t>50ml/</t>
    </r>
    <r>
      <rPr>
        <sz val="9"/>
        <rFont val="宋体"/>
        <charset val="134"/>
      </rPr>
      <t>瓶</t>
    </r>
  </si>
  <si>
    <t>染色体培养基试剂盒（骨髓）</t>
  </si>
  <si>
    <t>RXZ-028</t>
  </si>
  <si>
    <r>
      <rPr>
        <sz val="9"/>
        <rFont val="Arial"/>
        <family val="2"/>
      </rPr>
      <t>50G</t>
    </r>
    <r>
      <rPr>
        <sz val="9"/>
        <rFont val="宋体"/>
        <charset val="134"/>
      </rPr>
      <t>瓶</t>
    </r>
    <r>
      <rPr>
        <sz val="9"/>
        <rFont val="Arial"/>
        <family val="2"/>
      </rPr>
      <t>/</t>
    </r>
    <r>
      <rPr>
        <sz val="9"/>
        <rFont val="宋体"/>
        <charset val="134"/>
      </rPr>
      <t>盒</t>
    </r>
  </si>
  <si>
    <t>天津瑞爱金</t>
  </si>
  <si>
    <t>小牛血清</t>
  </si>
  <si>
    <r>
      <rPr>
        <sz val="9"/>
        <rFont val="Arial"/>
        <family val="2"/>
      </rPr>
      <t>400ml/</t>
    </r>
    <r>
      <rPr>
        <sz val="9"/>
        <rFont val="宋体"/>
        <charset val="134"/>
      </rPr>
      <t>瓶</t>
    </r>
  </si>
  <si>
    <t>杭州天和</t>
  </si>
  <si>
    <t>Immersion oil type-F</t>
  </si>
  <si>
    <t>OLYMPUS</t>
  </si>
  <si>
    <r>
      <rPr>
        <sz val="9"/>
        <rFont val="Arial"/>
        <family val="2"/>
      </rPr>
      <t>RMPI 1640</t>
    </r>
    <r>
      <rPr>
        <sz val="9"/>
        <rFont val="宋体"/>
        <charset val="134"/>
      </rPr>
      <t>培养基</t>
    </r>
  </si>
  <si>
    <t>20*100ml</t>
  </si>
  <si>
    <t>Gibco</t>
  </si>
  <si>
    <t>测序反应通用试剂盒</t>
  </si>
  <si>
    <r>
      <rPr>
        <sz val="9"/>
        <rFont val="Arial"/>
        <family val="2"/>
      </rPr>
      <t>25ul/</t>
    </r>
    <r>
      <rPr>
        <sz val="9"/>
        <rFont val="宋体"/>
        <charset val="134"/>
      </rPr>
      <t>支</t>
    </r>
  </si>
  <si>
    <t>北京华夏时代基因科技发展有限公司</t>
  </si>
  <si>
    <t>地高辛染色液</t>
  </si>
  <si>
    <t>核酸纯化试剂</t>
  </si>
  <si>
    <r>
      <rPr>
        <sz val="9"/>
        <rFont val="宋体"/>
        <charset val="134"/>
      </rPr>
      <t>雷帕霉素</t>
    </r>
    <r>
      <rPr>
        <sz val="9"/>
        <rFont val="Arial"/>
        <family val="2"/>
      </rPr>
      <t>/</t>
    </r>
    <r>
      <rPr>
        <sz val="9"/>
        <rFont val="宋体"/>
        <charset val="134"/>
      </rPr>
      <t>他克莫司</t>
    </r>
    <r>
      <rPr>
        <sz val="9"/>
        <rFont val="Arial"/>
        <family val="2"/>
      </rPr>
      <t>/</t>
    </r>
    <r>
      <rPr>
        <sz val="9"/>
        <rFont val="宋体"/>
        <charset val="134"/>
      </rPr>
      <t>环孢霉素质控品</t>
    </r>
  </si>
  <si>
    <r>
      <rPr>
        <sz val="9"/>
        <rFont val="Arial"/>
        <family val="2"/>
      </rPr>
      <t>6*4ml/</t>
    </r>
    <r>
      <rPr>
        <sz val="9"/>
        <rFont val="宋体"/>
        <charset val="134"/>
      </rPr>
      <t>盒</t>
    </r>
  </si>
  <si>
    <t>More Diagnostics Inc.</t>
  </si>
  <si>
    <t>血型鉴定及交叉配血</t>
  </si>
  <si>
    <t>血小板抗体检测试剂盒（固相凝集法）</t>
  </si>
  <si>
    <t>长春博德生物技术有限责任公司</t>
  </si>
  <si>
    <t>血小板抗体检测用指示红细胞（固相凝集法）</t>
  </si>
  <si>
    <t>6mL</t>
  </si>
  <si>
    <r>
      <rPr>
        <sz val="9"/>
        <rFont val="Arial"/>
        <family val="2"/>
      </rPr>
      <t>CMV</t>
    </r>
    <r>
      <rPr>
        <sz val="9"/>
        <rFont val="宋体"/>
        <charset val="134"/>
      </rPr>
      <t>抗体试剂（免疫组织化学）</t>
    </r>
  </si>
  <si>
    <t>ZM-0098</t>
  </si>
  <si>
    <r>
      <rPr>
        <sz val="9"/>
        <rFont val="Arial"/>
        <family val="2"/>
      </rPr>
      <t>Factor XIII A</t>
    </r>
    <r>
      <rPr>
        <sz val="9"/>
        <rFont val="宋体"/>
        <charset val="134"/>
      </rPr>
      <t>抗体试剂（免疫组织化学）</t>
    </r>
  </si>
  <si>
    <t>ZA-0543</t>
  </si>
  <si>
    <r>
      <rPr>
        <sz val="9"/>
        <rFont val="Arial"/>
        <family val="2"/>
      </rPr>
      <t>PIT-1</t>
    </r>
    <r>
      <rPr>
        <sz val="9"/>
        <rFont val="宋体"/>
        <charset val="134"/>
      </rPr>
      <t>抗体试剂（免疫组织化学）</t>
    </r>
  </si>
  <si>
    <t>ZM-0208</t>
  </si>
  <si>
    <r>
      <rPr>
        <sz val="9"/>
        <rFont val="Arial"/>
        <family val="2"/>
      </rPr>
      <t>MUC5AC</t>
    </r>
    <r>
      <rPr>
        <sz val="9"/>
        <rFont val="宋体"/>
        <charset val="134"/>
      </rPr>
      <t>抗体试剂（免疫组织化学）</t>
    </r>
  </si>
  <si>
    <t>ZA-0664</t>
  </si>
  <si>
    <r>
      <rPr>
        <sz val="9"/>
        <rFont val="宋体"/>
        <charset val="134"/>
      </rPr>
      <t>地高辛染色液（小鼠抗地高辛抗体聚合物法）（</t>
    </r>
    <r>
      <rPr>
        <sz val="9"/>
        <rFont val="Arial"/>
        <family val="2"/>
      </rPr>
      <t>HPV6/11</t>
    </r>
    <r>
      <rPr>
        <sz val="9"/>
        <rFont val="宋体"/>
        <charset val="134"/>
      </rPr>
      <t>型</t>
    </r>
    <r>
      <rPr>
        <sz val="9"/>
        <rFont val="Arial"/>
        <family val="2"/>
      </rPr>
      <t xml:space="preserve"> DNA</t>
    </r>
    <r>
      <rPr>
        <sz val="9"/>
        <rFont val="宋体"/>
        <charset val="134"/>
      </rPr>
      <t>探针）</t>
    </r>
  </si>
  <si>
    <t>ISH-7002</t>
  </si>
  <si>
    <r>
      <rPr>
        <sz val="9"/>
        <rFont val="Arial"/>
        <family val="2"/>
      </rPr>
      <t>100</t>
    </r>
    <r>
      <rPr>
        <sz val="9"/>
        <rFont val="宋体"/>
        <charset val="134"/>
      </rPr>
      <t>测试</t>
    </r>
  </si>
  <si>
    <r>
      <rPr>
        <sz val="9"/>
        <rFont val="宋体"/>
        <charset val="134"/>
      </rPr>
      <t>地高辛染色液（小鼠抗地高辛抗体聚合物法）</t>
    </r>
    <r>
      <rPr>
        <sz val="9"/>
        <rFont val="Arial"/>
        <family val="2"/>
      </rPr>
      <t>(HPV16/18</t>
    </r>
    <r>
      <rPr>
        <sz val="9"/>
        <rFont val="宋体"/>
        <charset val="134"/>
      </rPr>
      <t>型</t>
    </r>
    <r>
      <rPr>
        <sz val="9"/>
        <rFont val="Arial"/>
        <family val="2"/>
      </rPr>
      <t xml:space="preserve"> DNA</t>
    </r>
    <r>
      <rPr>
        <sz val="9"/>
        <rFont val="宋体"/>
        <charset val="134"/>
      </rPr>
      <t>探针）</t>
    </r>
  </si>
  <si>
    <t>ISH-7003</t>
  </si>
  <si>
    <r>
      <rPr>
        <sz val="9"/>
        <rFont val="Arial"/>
        <family val="2"/>
      </rPr>
      <t>EDTA</t>
    </r>
    <r>
      <rPr>
        <sz val="9"/>
        <rFont val="宋体"/>
        <charset val="134"/>
      </rPr>
      <t>抗原修复液</t>
    </r>
    <r>
      <rPr>
        <sz val="9"/>
        <rFont val="Arial"/>
        <family val="2"/>
      </rPr>
      <t xml:space="preserve"> pH8.0</t>
    </r>
  </si>
  <si>
    <t>ZLI-9067</t>
  </si>
  <si>
    <r>
      <rPr>
        <sz val="9"/>
        <rFont val="宋体"/>
        <charset val="134"/>
      </rPr>
      <t>柠檬酸盐修复液</t>
    </r>
    <r>
      <rPr>
        <sz val="9"/>
        <rFont val="Arial"/>
        <family val="2"/>
      </rPr>
      <t xml:space="preserve"> ph6.0</t>
    </r>
  </si>
  <si>
    <t>ZLI-9065</t>
  </si>
  <si>
    <r>
      <rPr>
        <sz val="9"/>
        <rFont val="Arial"/>
        <family val="2"/>
      </rPr>
      <t>10</t>
    </r>
    <r>
      <rPr>
        <sz val="9"/>
        <rFont val="宋体"/>
        <charset val="134"/>
      </rPr>
      <t>袋</t>
    </r>
    <r>
      <rPr>
        <sz val="9"/>
        <rFont val="Arial"/>
        <family val="2"/>
      </rPr>
      <t>/</t>
    </r>
    <r>
      <rPr>
        <sz val="9"/>
        <rFont val="宋体"/>
        <charset val="134"/>
      </rPr>
      <t>包</t>
    </r>
    <r>
      <rPr>
        <sz val="9"/>
        <rFont val="Arial"/>
        <family val="2"/>
      </rPr>
      <t>/2000ml</t>
    </r>
  </si>
  <si>
    <r>
      <rPr>
        <sz val="9"/>
        <rFont val="Arial"/>
        <family val="2"/>
      </rPr>
      <t>PBS</t>
    </r>
    <r>
      <rPr>
        <sz val="9"/>
        <rFont val="宋体"/>
        <charset val="134"/>
      </rPr>
      <t>缓冲液粉末</t>
    </r>
    <r>
      <rPr>
        <sz val="9"/>
        <rFont val="Arial"/>
        <family val="2"/>
      </rPr>
      <t xml:space="preserve"> pH7.3</t>
    </r>
  </si>
  <si>
    <t>ZLI-9062</t>
  </si>
  <si>
    <t>ZLI-9063</t>
  </si>
  <si>
    <r>
      <rPr>
        <sz val="9"/>
        <rFont val="Arial"/>
        <family val="2"/>
      </rPr>
      <t>10</t>
    </r>
    <r>
      <rPr>
        <sz val="9"/>
        <rFont val="宋体"/>
        <charset val="134"/>
      </rPr>
      <t>袋</t>
    </r>
    <r>
      <rPr>
        <sz val="9"/>
        <rFont val="Arial"/>
        <family val="2"/>
      </rPr>
      <t>/</t>
    </r>
    <r>
      <rPr>
        <sz val="9"/>
        <rFont val="宋体"/>
        <charset val="134"/>
      </rPr>
      <t>包</t>
    </r>
    <r>
      <rPr>
        <sz val="9"/>
        <rFont val="Arial"/>
        <family val="2"/>
      </rPr>
      <t>/10000ml</t>
    </r>
  </si>
  <si>
    <t>阳离子防脱片</t>
  </si>
  <si>
    <t>ZLI-9506</t>
  </si>
  <si>
    <r>
      <rPr>
        <sz val="9"/>
        <rFont val="Arial"/>
        <family val="2"/>
      </rPr>
      <t>50</t>
    </r>
    <r>
      <rPr>
        <sz val="9"/>
        <rFont val="宋体"/>
        <charset val="134"/>
      </rPr>
      <t>片</t>
    </r>
    <r>
      <rPr>
        <sz val="9"/>
        <rFont val="Arial"/>
        <family val="2"/>
      </rPr>
      <t>/</t>
    </r>
    <r>
      <rPr>
        <sz val="9"/>
        <rFont val="宋体"/>
        <charset val="134"/>
      </rPr>
      <t>盒</t>
    </r>
  </si>
  <si>
    <t>免疫组化笔</t>
  </si>
  <si>
    <t>ZLI-9305</t>
  </si>
  <si>
    <t>免疫组化笔（大）</t>
  </si>
  <si>
    <t>ZLI-9303</t>
  </si>
  <si>
    <t>ZLI-9613</t>
  </si>
  <si>
    <r>
      <rPr>
        <sz val="9"/>
        <rFont val="Arial"/>
        <family val="2"/>
      </rPr>
      <t>ZLI-9613</t>
    </r>
    <r>
      <rPr>
        <sz val="9"/>
        <rFont val="宋体"/>
        <charset val="134"/>
      </rPr>
      <t>　</t>
    </r>
  </si>
  <si>
    <t>100mL</t>
  </si>
  <si>
    <t>脱钙液</t>
  </si>
  <si>
    <t>ZLI-9307</t>
  </si>
  <si>
    <t>生物色标剂（七色）</t>
  </si>
  <si>
    <t>ZLI-9080</t>
  </si>
  <si>
    <t>50mLX7</t>
  </si>
  <si>
    <r>
      <rPr>
        <sz val="9"/>
        <rFont val="Arial"/>
        <family val="2"/>
      </rPr>
      <t>S-100 A4</t>
    </r>
    <r>
      <rPr>
        <sz val="9"/>
        <rFont val="宋体"/>
        <charset val="134"/>
      </rPr>
      <t>抗体试剂（免疫组织化学）</t>
    </r>
  </si>
  <si>
    <t>ZA-0257</t>
  </si>
  <si>
    <t>分子检测试剂</t>
  </si>
  <si>
    <r>
      <rPr>
        <sz val="9"/>
        <rFont val="Arial"/>
        <family val="2"/>
      </rPr>
      <t>1p36/1q25</t>
    </r>
    <r>
      <rPr>
        <sz val="9"/>
        <rFont val="宋体"/>
        <charset val="134"/>
      </rPr>
      <t>和</t>
    </r>
    <r>
      <rPr>
        <sz val="9"/>
        <rFont val="Arial"/>
        <family val="2"/>
      </rPr>
      <t>19q13/19p13</t>
    </r>
    <r>
      <rPr>
        <sz val="9"/>
        <rFont val="宋体"/>
        <charset val="134"/>
      </rPr>
      <t>双色探针检测试剂盒（欧盟认证）</t>
    </r>
  </si>
  <si>
    <t>04N60-020</t>
  </si>
  <si>
    <t>20µL</t>
  </si>
  <si>
    <t>雅培贸易（上海）有限公司</t>
  </si>
  <si>
    <r>
      <rPr>
        <sz val="9"/>
        <rFont val="Arial"/>
        <family val="2"/>
      </rPr>
      <t>6q22 ROS1</t>
    </r>
    <r>
      <rPr>
        <sz val="9"/>
        <rFont val="宋体"/>
        <charset val="134"/>
      </rPr>
      <t>双色分离探針</t>
    </r>
    <r>
      <rPr>
        <sz val="9"/>
        <rFont val="Arial"/>
        <family val="2"/>
      </rPr>
      <t>, 20ul</t>
    </r>
  </si>
  <si>
    <t>08N29-020</t>
  </si>
  <si>
    <r>
      <rPr>
        <sz val="9"/>
        <rFont val="Arial"/>
        <family val="2"/>
      </rPr>
      <t>ALK</t>
    </r>
    <r>
      <rPr>
        <sz val="9"/>
        <rFont val="宋体"/>
        <charset val="134"/>
      </rPr>
      <t>基因重组试剂盒（荧光原位杂交法）</t>
    </r>
  </si>
  <si>
    <t>06N38-033</t>
  </si>
  <si>
    <r>
      <rPr>
        <sz val="9"/>
        <rFont val="Arial"/>
        <family val="2"/>
      </rPr>
      <t>ATM</t>
    </r>
    <r>
      <rPr>
        <sz val="9"/>
        <rFont val="宋体"/>
        <charset val="134"/>
      </rPr>
      <t>（</t>
    </r>
    <r>
      <rPr>
        <sz val="9"/>
        <rFont val="Arial"/>
        <family val="2"/>
      </rPr>
      <t>11q22.3</t>
    </r>
    <r>
      <rPr>
        <sz val="9"/>
        <rFont val="宋体"/>
        <charset val="134"/>
      </rPr>
      <t>）（橘色）探针（欧盟认证）</t>
    </r>
  </si>
  <si>
    <t>01N33-020</t>
  </si>
  <si>
    <r>
      <rPr>
        <sz val="9"/>
        <rFont val="Arial"/>
        <family val="2"/>
      </rPr>
      <t>BCL2</t>
    </r>
    <r>
      <rPr>
        <sz val="9"/>
        <rFont val="宋体"/>
        <charset val="134"/>
      </rPr>
      <t>双色分离探针试剂盒（欧盟认证）</t>
    </r>
  </si>
  <si>
    <t>05N51-020</t>
  </si>
  <si>
    <r>
      <rPr>
        <sz val="9"/>
        <rFont val="Arial"/>
        <family val="2"/>
      </rPr>
      <t>BCL6</t>
    </r>
    <r>
      <rPr>
        <sz val="9"/>
        <rFont val="宋体"/>
        <charset val="134"/>
      </rPr>
      <t>双色分离探针</t>
    </r>
  </si>
  <si>
    <t>01N23-020</t>
  </si>
  <si>
    <r>
      <rPr>
        <sz val="9"/>
        <rFont val="Arial"/>
        <family val="2"/>
      </rPr>
      <t>CCND1/</t>
    </r>
    <r>
      <rPr>
        <sz val="9"/>
        <rFont val="宋体"/>
        <charset val="134"/>
      </rPr>
      <t>染色体</t>
    </r>
    <r>
      <rPr>
        <sz val="9"/>
        <rFont val="Arial"/>
        <family val="2"/>
      </rPr>
      <t>11</t>
    </r>
    <r>
      <rPr>
        <sz val="9"/>
        <rFont val="宋体"/>
        <charset val="134"/>
      </rPr>
      <t>双色探针试剂盒（欧盟认证）</t>
    </r>
  </si>
  <si>
    <t>03N88-020</t>
  </si>
  <si>
    <r>
      <rPr>
        <sz val="9"/>
        <rFont val="Arial"/>
        <family val="2"/>
      </rPr>
      <t>CDKN2A/</t>
    </r>
    <r>
      <rPr>
        <sz val="9"/>
        <rFont val="宋体"/>
        <charset val="134"/>
      </rPr>
      <t>染色体</t>
    </r>
    <r>
      <rPr>
        <sz val="9"/>
        <rFont val="Arial"/>
        <family val="2"/>
      </rPr>
      <t xml:space="preserve">9 </t>
    </r>
    <r>
      <rPr>
        <sz val="9"/>
        <rFont val="宋体"/>
        <charset val="134"/>
      </rPr>
      <t>双色探针试剂盒（欧盟认证）</t>
    </r>
  </si>
  <si>
    <t>04N61-020</t>
  </si>
  <si>
    <r>
      <rPr>
        <sz val="9"/>
        <rFont val="Arial"/>
        <family val="2"/>
      </rPr>
      <t>CSF1R/D5S23, D5S721</t>
    </r>
    <r>
      <rPr>
        <sz val="9"/>
        <rFont val="宋体"/>
        <charset val="134"/>
      </rPr>
      <t>探针试剂盒（欧盟认证）</t>
    </r>
  </si>
  <si>
    <t>05N03-020</t>
  </si>
  <si>
    <r>
      <rPr>
        <sz val="9"/>
        <rFont val="Arial"/>
        <family val="2"/>
      </rPr>
      <t>D13S25</t>
    </r>
    <r>
      <rPr>
        <sz val="9"/>
        <rFont val="宋体"/>
        <charset val="134"/>
      </rPr>
      <t>（</t>
    </r>
    <r>
      <rPr>
        <sz val="9"/>
        <rFont val="Arial"/>
        <family val="2"/>
      </rPr>
      <t>13q14.3</t>
    </r>
    <r>
      <rPr>
        <sz val="9"/>
        <rFont val="宋体"/>
        <charset val="134"/>
      </rPr>
      <t>）（橘色）探针（欧盟认证）</t>
    </r>
  </si>
  <si>
    <t>01N37-020</t>
  </si>
  <si>
    <r>
      <rPr>
        <sz val="9"/>
        <rFont val="Arial"/>
        <family val="2"/>
      </rPr>
      <t>D13S319</t>
    </r>
    <r>
      <rPr>
        <sz val="9"/>
        <rFont val="宋体"/>
        <charset val="134"/>
      </rPr>
      <t>（</t>
    </r>
    <r>
      <rPr>
        <sz val="9"/>
        <rFont val="Arial"/>
        <family val="2"/>
      </rPr>
      <t>13q14.3</t>
    </r>
    <r>
      <rPr>
        <sz val="9"/>
        <rFont val="宋体"/>
        <charset val="134"/>
      </rPr>
      <t>）（橘色）单色探针（欧盟认证</t>
    </r>
    <r>
      <rPr>
        <sz val="9"/>
        <rFont val="Arial"/>
        <family val="2"/>
      </rPr>
      <t>)</t>
    </r>
  </si>
  <si>
    <t>01N34-020</t>
  </si>
  <si>
    <r>
      <rPr>
        <sz val="9"/>
        <rFont val="Arial"/>
        <family val="2"/>
      </rPr>
      <t>D20S108</t>
    </r>
    <r>
      <rPr>
        <sz val="9"/>
        <rFont val="宋体"/>
        <charset val="134"/>
      </rPr>
      <t>探针试剂盒（欧盟认证）</t>
    </r>
  </si>
  <si>
    <t>05N02-020</t>
  </si>
  <si>
    <r>
      <rPr>
        <sz val="9"/>
        <rFont val="Arial"/>
        <family val="2"/>
      </rPr>
      <t>DAPI I</t>
    </r>
    <r>
      <rPr>
        <sz val="9"/>
        <rFont val="宋体"/>
        <charset val="134"/>
      </rPr>
      <t>复染液</t>
    </r>
    <r>
      <rPr>
        <sz val="9"/>
        <rFont val="Arial"/>
        <family val="2"/>
      </rPr>
      <t>(1000ng/mL)</t>
    </r>
  </si>
  <si>
    <t>06J49-001</t>
  </si>
  <si>
    <t>500 µL x 2</t>
  </si>
  <si>
    <r>
      <rPr>
        <sz val="9"/>
        <rFont val="Arial"/>
        <family val="2"/>
      </rPr>
      <t>DDIT3</t>
    </r>
    <r>
      <rPr>
        <sz val="9"/>
        <rFont val="宋体"/>
        <charset val="134"/>
      </rPr>
      <t>双色分离探针试剂盒（欧盟认证）</t>
    </r>
  </si>
  <si>
    <t>03N57-020</t>
  </si>
  <si>
    <r>
      <rPr>
        <sz val="9"/>
        <rFont val="Arial"/>
        <family val="2"/>
      </rPr>
      <t>EGFR</t>
    </r>
    <r>
      <rPr>
        <sz val="9"/>
        <rFont val="宋体"/>
        <charset val="134"/>
      </rPr>
      <t>（橘色）</t>
    </r>
    <r>
      <rPr>
        <sz val="9"/>
        <rFont val="Arial"/>
        <family val="2"/>
      </rPr>
      <t>/</t>
    </r>
    <r>
      <rPr>
        <sz val="9"/>
        <rFont val="宋体"/>
        <charset val="134"/>
      </rPr>
      <t>染色体</t>
    </r>
    <r>
      <rPr>
        <sz val="9"/>
        <rFont val="Arial"/>
        <family val="2"/>
      </rPr>
      <t>7</t>
    </r>
    <r>
      <rPr>
        <sz val="9"/>
        <rFont val="宋体"/>
        <charset val="134"/>
      </rPr>
      <t>（绿色）双色探针试剂盒（欧盟认证）</t>
    </r>
  </si>
  <si>
    <t>01N35-020</t>
  </si>
  <si>
    <r>
      <rPr>
        <sz val="9"/>
        <rFont val="Arial"/>
        <family val="2"/>
      </rPr>
      <t>ETV6</t>
    </r>
    <r>
      <rPr>
        <sz val="9"/>
        <rFont val="宋体"/>
        <charset val="134"/>
      </rPr>
      <t>双色分离探针试剂盒（欧盟认证）</t>
    </r>
  </si>
  <si>
    <t>04N09-020</t>
  </si>
  <si>
    <r>
      <rPr>
        <sz val="9"/>
        <rFont val="Arial"/>
        <family val="2"/>
      </rPr>
      <t>EWSR1</t>
    </r>
    <r>
      <rPr>
        <sz val="9"/>
        <rFont val="宋体"/>
        <charset val="134"/>
      </rPr>
      <t>双色分离探针试剂盒（欧盟认证）</t>
    </r>
  </si>
  <si>
    <t>03N59-020</t>
  </si>
  <si>
    <r>
      <rPr>
        <sz val="9"/>
        <rFont val="Arial"/>
        <family val="2"/>
      </rPr>
      <t>FOXO1</t>
    </r>
    <r>
      <rPr>
        <sz val="9"/>
        <rFont val="宋体"/>
        <charset val="134"/>
      </rPr>
      <t>双色分离探针试剂盒（欧盟认证）</t>
    </r>
  </si>
  <si>
    <t>03N60-020</t>
  </si>
  <si>
    <r>
      <rPr>
        <sz val="9"/>
        <rFont val="Arial"/>
        <family val="2"/>
      </rPr>
      <t>FUS</t>
    </r>
    <r>
      <rPr>
        <sz val="9"/>
        <rFont val="宋体"/>
        <charset val="134"/>
      </rPr>
      <t>双色分离探针试剂盒（欧盟认证）</t>
    </r>
  </si>
  <si>
    <t>03N58-020</t>
  </si>
  <si>
    <r>
      <rPr>
        <sz val="9"/>
        <rFont val="Arial"/>
        <family val="2"/>
      </rPr>
      <t>IGH/FGFR3</t>
    </r>
    <r>
      <rPr>
        <sz val="9"/>
        <rFont val="宋体"/>
        <charset val="134"/>
      </rPr>
      <t>双色双融探针试剂盒（欧盟认证）</t>
    </r>
  </si>
  <si>
    <t>01N69-020</t>
  </si>
  <si>
    <r>
      <rPr>
        <sz val="9"/>
        <rFont val="Arial"/>
        <family val="2"/>
      </rPr>
      <t>IGH/MYC/</t>
    </r>
    <r>
      <rPr>
        <sz val="9"/>
        <rFont val="宋体"/>
        <charset val="134"/>
      </rPr>
      <t>染色体</t>
    </r>
    <r>
      <rPr>
        <sz val="9"/>
        <rFont val="Arial"/>
        <family val="2"/>
      </rPr>
      <t>8</t>
    </r>
    <r>
      <rPr>
        <sz val="9"/>
        <rFont val="宋体"/>
        <charset val="134"/>
      </rPr>
      <t>三色双融合探针（欧盟认证）</t>
    </r>
  </si>
  <si>
    <t>04N10-020</t>
  </si>
  <si>
    <r>
      <rPr>
        <sz val="9"/>
        <rFont val="Arial"/>
        <family val="2"/>
      </rPr>
      <t xml:space="preserve">MDM2/ </t>
    </r>
    <r>
      <rPr>
        <sz val="9"/>
        <rFont val="宋体"/>
        <charset val="134"/>
      </rPr>
      <t>染色体</t>
    </r>
    <r>
      <rPr>
        <sz val="9"/>
        <rFont val="Arial"/>
        <family val="2"/>
      </rPr>
      <t xml:space="preserve"> 12 </t>
    </r>
    <r>
      <rPr>
        <sz val="9"/>
        <rFont val="宋体"/>
        <charset val="134"/>
      </rPr>
      <t>双色探针试剂盒</t>
    </r>
  </si>
  <si>
    <t>01N15-010</t>
  </si>
  <si>
    <r>
      <rPr>
        <sz val="9"/>
        <rFont val="Arial"/>
        <family val="2"/>
      </rPr>
      <t>MYC</t>
    </r>
    <r>
      <rPr>
        <sz val="9"/>
        <rFont val="宋体"/>
        <charset val="134"/>
      </rPr>
      <t>（橘色）探针试剂盒（欧盟认证）</t>
    </r>
  </si>
  <si>
    <t>03N87-020</t>
  </si>
  <si>
    <r>
      <rPr>
        <sz val="9"/>
        <rFont val="Arial"/>
        <family val="2"/>
      </rPr>
      <t>MYC</t>
    </r>
    <r>
      <rPr>
        <sz val="9"/>
        <rFont val="宋体"/>
        <charset val="134"/>
      </rPr>
      <t>基因红色探针，</t>
    </r>
    <r>
      <rPr>
        <sz val="9"/>
        <rFont val="Arial"/>
        <family val="2"/>
      </rPr>
      <t>20 ul</t>
    </r>
  </si>
  <si>
    <t>02N12-030</t>
  </si>
  <si>
    <r>
      <rPr>
        <sz val="9"/>
        <rFont val="Arial"/>
        <family val="2"/>
      </rPr>
      <t>MYC</t>
    </r>
    <r>
      <rPr>
        <sz val="9"/>
        <rFont val="宋体"/>
        <charset val="134"/>
      </rPr>
      <t>双色分离探针试剂盒（欧盟认证）</t>
    </r>
  </si>
  <si>
    <t>01N63-020</t>
  </si>
  <si>
    <t>NP - 40</t>
  </si>
  <si>
    <t>07J05-001</t>
  </si>
  <si>
    <t>1000 µL x 2</t>
  </si>
  <si>
    <r>
      <rPr>
        <sz val="9"/>
        <rFont val="Arial"/>
        <family val="2"/>
      </rPr>
      <t>PML/RARA</t>
    </r>
    <r>
      <rPr>
        <sz val="9"/>
        <rFont val="宋体"/>
        <charset val="134"/>
      </rPr>
      <t>双色双融探针试剂盒（欧盟认证）</t>
    </r>
  </si>
  <si>
    <t>01N36-020</t>
  </si>
  <si>
    <r>
      <rPr>
        <sz val="9"/>
        <rFont val="Arial"/>
        <family val="2"/>
      </rPr>
      <t>PTEN (10q23) / </t>
    </r>
    <r>
      <rPr>
        <sz val="9"/>
        <rFont val="宋体"/>
        <charset val="134"/>
      </rPr>
      <t>染色体</t>
    </r>
    <r>
      <rPr>
        <sz val="9"/>
        <rFont val="Arial"/>
        <family val="2"/>
      </rPr>
      <t xml:space="preserve"> 10 </t>
    </r>
    <r>
      <rPr>
        <sz val="9"/>
        <rFont val="宋体"/>
        <charset val="134"/>
      </rPr>
      <t>双色探针试剂盒（欧盟认证）</t>
    </r>
  </si>
  <si>
    <t>04N62-020</t>
  </si>
  <si>
    <r>
      <rPr>
        <sz val="9"/>
        <rFont val="Arial"/>
        <family val="2"/>
      </rPr>
      <t>SS18</t>
    </r>
    <r>
      <rPr>
        <sz val="9"/>
        <rFont val="宋体"/>
        <charset val="134"/>
      </rPr>
      <t>双色分离探针试剂盒（欧盟认证）</t>
    </r>
  </si>
  <si>
    <t>03N61-020</t>
  </si>
  <si>
    <r>
      <rPr>
        <sz val="9"/>
        <rFont val="Arial"/>
        <family val="2"/>
      </rPr>
      <t>TOP2A/HER - 2/</t>
    </r>
    <r>
      <rPr>
        <sz val="9"/>
        <rFont val="宋体"/>
        <charset val="134"/>
      </rPr>
      <t>染色体</t>
    </r>
    <r>
      <rPr>
        <sz val="9"/>
        <rFont val="Arial"/>
        <family val="2"/>
      </rPr>
      <t>17</t>
    </r>
    <r>
      <rPr>
        <sz val="9"/>
        <rFont val="宋体"/>
        <charset val="134"/>
      </rPr>
      <t>三色探针试剂盒（欧盟认证）</t>
    </r>
  </si>
  <si>
    <t>03N90-020</t>
  </si>
  <si>
    <r>
      <rPr>
        <sz val="9"/>
        <rFont val="Arial"/>
        <family val="2"/>
      </rPr>
      <t>TOP2A/</t>
    </r>
    <r>
      <rPr>
        <sz val="9"/>
        <rFont val="宋体"/>
        <charset val="134"/>
      </rPr>
      <t>染色体</t>
    </r>
    <r>
      <rPr>
        <sz val="9"/>
        <rFont val="Arial"/>
        <family val="2"/>
      </rPr>
      <t>17</t>
    </r>
    <r>
      <rPr>
        <sz val="9"/>
        <rFont val="宋体"/>
        <charset val="134"/>
      </rPr>
      <t>双色探针试剂盒（欧盟认证）</t>
    </r>
  </si>
  <si>
    <t>03N89-020</t>
  </si>
  <si>
    <r>
      <rPr>
        <sz val="9"/>
        <rFont val="Arial"/>
        <family val="2"/>
      </rPr>
      <t>ZNF217</t>
    </r>
    <r>
      <rPr>
        <sz val="9"/>
        <rFont val="宋体"/>
        <charset val="134"/>
      </rPr>
      <t>（橘色）探针试剂盒（欧盟认证）</t>
    </r>
  </si>
  <si>
    <t>03N91-020</t>
  </si>
  <si>
    <t>黑色素瘤荧光原位杂交检测试剂盒（欧盟认证）</t>
  </si>
  <si>
    <t>01N89-020</t>
  </si>
  <si>
    <r>
      <rPr>
        <sz val="9"/>
        <rFont val="宋体"/>
        <charset val="134"/>
      </rPr>
      <t>乳腺癌</t>
    </r>
    <r>
      <rPr>
        <sz val="9"/>
        <rFont val="Arial"/>
        <family val="2"/>
      </rPr>
      <t>HER-2</t>
    </r>
    <r>
      <rPr>
        <sz val="9"/>
        <rFont val="宋体"/>
        <charset val="134"/>
      </rPr>
      <t>基因检测试剂盒</t>
    </r>
    <r>
      <rPr>
        <sz val="9"/>
        <rFont val="Arial"/>
        <family val="2"/>
      </rPr>
      <t>(</t>
    </r>
    <r>
      <rPr>
        <sz val="9"/>
        <rFont val="宋体"/>
        <charset val="134"/>
      </rPr>
      <t>荧光原位杂交法</t>
    </r>
    <r>
      <rPr>
        <sz val="9"/>
        <rFont val="Arial"/>
        <family val="2"/>
      </rPr>
      <t>)</t>
    </r>
  </si>
  <si>
    <t>02J01-030</t>
  </si>
  <si>
    <t>食道癌荧光原位杂交探针试剂盒（欧盟认证）</t>
  </si>
  <si>
    <t>04N19-020</t>
  </si>
  <si>
    <t>生化校准品</t>
  </si>
  <si>
    <t>4x3mL</t>
  </si>
  <si>
    <t>胆红素校准品</t>
  </si>
  <si>
    <r>
      <rPr>
        <sz val="9"/>
        <rFont val="Arial"/>
        <family val="2"/>
      </rPr>
      <t>cal.1</t>
    </r>
    <r>
      <rPr>
        <sz val="9"/>
        <rFont val="宋体"/>
        <charset val="134"/>
      </rPr>
      <t>：</t>
    </r>
    <r>
      <rPr>
        <sz val="9"/>
        <rFont val="Arial"/>
        <family val="2"/>
      </rPr>
      <t>3x5mL
cal.2</t>
    </r>
    <r>
      <rPr>
        <sz val="9"/>
        <rFont val="宋体"/>
        <charset val="134"/>
      </rPr>
      <t>：</t>
    </r>
    <r>
      <rPr>
        <sz val="9"/>
        <rFont val="Arial"/>
        <family val="2"/>
      </rPr>
      <t>3x5mL</t>
    </r>
  </si>
  <si>
    <r>
      <rPr>
        <sz val="9"/>
        <rFont val="宋体"/>
        <charset val="134"/>
      </rPr>
      <t>铁</t>
    </r>
    <r>
      <rPr>
        <sz val="9"/>
        <rFont val="Arial"/>
        <family val="2"/>
      </rPr>
      <t>/</t>
    </r>
    <r>
      <rPr>
        <sz val="9"/>
        <rFont val="宋体"/>
        <charset val="134"/>
      </rPr>
      <t>镁校准品</t>
    </r>
  </si>
  <si>
    <t>血浆蛋白校准品</t>
  </si>
  <si>
    <t>4x1mL</t>
  </si>
  <si>
    <t>二氧化碳校准品</t>
  </si>
  <si>
    <t>血脂多项校准品</t>
  </si>
  <si>
    <t>6x1mL</t>
  </si>
  <si>
    <t>脂肪酶校准品</t>
  </si>
  <si>
    <t>2x3mL</t>
  </si>
  <si>
    <t>前白蛋白校准品</t>
  </si>
  <si>
    <r>
      <rPr>
        <sz val="9"/>
        <rFont val="Arial"/>
        <family val="2"/>
      </rPr>
      <t>cal.1-5</t>
    </r>
    <r>
      <rPr>
        <sz val="9"/>
        <rFont val="宋体"/>
        <charset val="134"/>
      </rPr>
      <t>：</t>
    </r>
    <r>
      <rPr>
        <sz val="9"/>
        <rFont val="Arial"/>
        <family val="2"/>
      </rPr>
      <t>1x1mL</t>
    </r>
  </si>
  <si>
    <r>
      <rPr>
        <sz val="9"/>
        <rFont val="宋体"/>
        <charset val="134"/>
      </rPr>
      <t>抗链球菌溶血素</t>
    </r>
    <r>
      <rPr>
        <sz val="9"/>
        <rFont val="Arial"/>
        <family val="2"/>
      </rPr>
      <t>O</t>
    </r>
    <r>
      <rPr>
        <sz val="9"/>
        <rFont val="宋体"/>
        <charset val="134"/>
      </rPr>
      <t>校准品</t>
    </r>
  </si>
  <si>
    <t xml:space="preserve"> 6x1mL</t>
  </si>
  <si>
    <r>
      <rPr>
        <sz val="9"/>
        <rFont val="宋体"/>
        <charset val="134"/>
      </rPr>
      <t>半胱氨酸蛋白酶抑制剂</t>
    </r>
    <r>
      <rPr>
        <sz val="9"/>
        <rFont val="Arial"/>
        <family val="2"/>
      </rPr>
      <t>C</t>
    </r>
    <r>
      <rPr>
        <sz val="9"/>
        <rFont val="宋体"/>
        <charset val="134"/>
      </rPr>
      <t>校准品</t>
    </r>
  </si>
  <si>
    <t>2x1mL</t>
  </si>
  <si>
    <t>肌酸激酶同工酶校准品</t>
  </si>
  <si>
    <t>类风湿因子校准品</t>
  </si>
  <si>
    <t>特殊蛋白多项校准品</t>
  </si>
  <si>
    <t>生化多项校准品</t>
  </si>
  <si>
    <t>铁蛋白标准品</t>
  </si>
  <si>
    <r>
      <rPr>
        <sz val="9"/>
        <rFont val="Arial"/>
        <family val="2"/>
      </rPr>
      <t>C</t>
    </r>
    <r>
      <rPr>
        <sz val="9"/>
        <rFont val="宋体"/>
        <charset val="134"/>
      </rPr>
      <t>反应蛋白校准品</t>
    </r>
  </si>
  <si>
    <t>7x2mL</t>
  </si>
  <si>
    <t>1x2mL</t>
  </si>
  <si>
    <r>
      <rPr>
        <sz val="9"/>
        <rFont val="宋体"/>
        <charset val="134"/>
      </rPr>
      <t>铁蛋白</t>
    </r>
    <r>
      <rPr>
        <sz val="9"/>
        <rFont val="Arial"/>
        <family val="2"/>
      </rPr>
      <t>/</t>
    </r>
    <r>
      <rPr>
        <sz val="9"/>
        <rFont val="宋体"/>
        <charset val="134"/>
      </rPr>
      <t>肌红蛋白</t>
    </r>
    <r>
      <rPr>
        <sz val="9"/>
        <rFont val="Arial"/>
        <family val="2"/>
      </rPr>
      <t>/</t>
    </r>
    <r>
      <rPr>
        <sz val="9"/>
        <rFont val="宋体"/>
        <charset val="134"/>
      </rPr>
      <t>免疫球蛋白</t>
    </r>
    <r>
      <rPr>
        <sz val="9"/>
        <rFont val="Arial"/>
        <family val="2"/>
      </rPr>
      <t>E</t>
    </r>
    <r>
      <rPr>
        <sz val="9"/>
        <rFont val="宋体"/>
        <charset val="134"/>
      </rPr>
      <t>质控品</t>
    </r>
  </si>
  <si>
    <r>
      <rPr>
        <sz val="9"/>
        <rFont val="宋体"/>
        <charset val="134"/>
      </rPr>
      <t>低值：</t>
    </r>
    <r>
      <rPr>
        <sz val="9"/>
        <rFont val="Arial"/>
        <family val="2"/>
      </rPr>
      <t>1*3mL</t>
    </r>
    <r>
      <rPr>
        <sz val="9"/>
        <rFont val="宋体"/>
        <charset val="134"/>
      </rPr>
      <t>，高值：</t>
    </r>
    <r>
      <rPr>
        <sz val="9"/>
        <rFont val="Arial"/>
        <family val="2"/>
      </rPr>
      <t>1*3mL</t>
    </r>
  </si>
  <si>
    <r>
      <rPr>
        <sz val="9"/>
        <rFont val="宋体"/>
        <charset val="134"/>
      </rPr>
      <t>肌酸激酶</t>
    </r>
    <r>
      <rPr>
        <sz val="9"/>
        <rFont val="Arial"/>
        <family val="2"/>
      </rPr>
      <t>B</t>
    </r>
    <r>
      <rPr>
        <sz val="9"/>
        <rFont val="宋体"/>
        <charset val="134"/>
      </rPr>
      <t>型同工酶质控品</t>
    </r>
  </si>
  <si>
    <t>2 × 1 mL</t>
  </si>
  <si>
    <r>
      <rPr>
        <sz val="9"/>
        <rFont val="宋体"/>
        <charset val="134"/>
      </rPr>
      <t>尿液</t>
    </r>
    <r>
      <rPr>
        <sz val="9"/>
        <rFont val="Arial"/>
        <family val="2"/>
      </rPr>
      <t>/</t>
    </r>
    <r>
      <rPr>
        <sz val="9"/>
        <rFont val="宋体"/>
        <charset val="134"/>
      </rPr>
      <t>脑脊液蛋白校准品</t>
    </r>
  </si>
  <si>
    <r>
      <rPr>
        <sz val="9"/>
        <rFont val="宋体"/>
        <charset val="134"/>
      </rPr>
      <t>校准品</t>
    </r>
    <r>
      <rPr>
        <sz val="9"/>
        <rFont val="Arial"/>
        <family val="2"/>
      </rPr>
      <t>1-5</t>
    </r>
    <r>
      <rPr>
        <sz val="9"/>
        <rFont val="宋体"/>
        <charset val="134"/>
      </rPr>
      <t>：</t>
    </r>
    <r>
      <rPr>
        <sz val="9"/>
        <rFont val="Arial"/>
        <family val="2"/>
      </rPr>
      <t>5x1mL</t>
    </r>
  </si>
  <si>
    <r>
      <rPr>
        <sz val="9"/>
        <rFont val="宋体"/>
        <charset val="134"/>
      </rPr>
      <t>抗链球菌溶血素</t>
    </r>
    <r>
      <rPr>
        <sz val="9"/>
        <rFont val="Arial"/>
        <family val="2"/>
      </rPr>
      <t>O</t>
    </r>
    <r>
      <rPr>
        <sz val="9"/>
        <rFont val="宋体"/>
        <charset val="134"/>
      </rPr>
      <t>、类风湿因子质控品（水平</t>
    </r>
    <r>
      <rPr>
        <sz val="9"/>
        <rFont val="Arial"/>
        <family val="2"/>
      </rPr>
      <t>2</t>
    </r>
    <r>
      <rPr>
        <sz val="9"/>
        <rFont val="宋体"/>
        <charset val="134"/>
      </rPr>
      <t>）</t>
    </r>
  </si>
  <si>
    <t>3*1ml</t>
  </si>
  <si>
    <t>免疫质控品</t>
  </si>
  <si>
    <t>1*5ml</t>
  </si>
  <si>
    <r>
      <rPr>
        <sz val="9"/>
        <rFont val="宋体"/>
        <charset val="134"/>
      </rPr>
      <t>免疫球蛋白</t>
    </r>
    <r>
      <rPr>
        <sz val="9"/>
        <rFont val="Arial"/>
        <family val="2"/>
      </rPr>
      <t>E</t>
    </r>
    <r>
      <rPr>
        <sz val="9"/>
        <rFont val="宋体"/>
        <charset val="134"/>
      </rPr>
      <t>校准品</t>
    </r>
  </si>
  <si>
    <t>5*1ml</t>
  </si>
  <si>
    <t>氨质控品</t>
  </si>
  <si>
    <r>
      <rPr>
        <sz val="9"/>
        <rFont val="宋体"/>
        <charset val="134"/>
      </rPr>
      <t>低值：</t>
    </r>
    <r>
      <rPr>
        <sz val="9"/>
        <rFont val="Arial"/>
        <family val="2"/>
      </rPr>
      <t>1*5mL</t>
    </r>
    <r>
      <rPr>
        <sz val="9"/>
        <rFont val="宋体"/>
        <charset val="134"/>
      </rPr>
      <t>，中值：</t>
    </r>
    <r>
      <rPr>
        <sz val="9"/>
        <rFont val="Arial"/>
        <family val="2"/>
      </rPr>
      <t>1*5mL</t>
    </r>
    <r>
      <rPr>
        <sz val="9"/>
        <rFont val="宋体"/>
        <charset val="134"/>
      </rPr>
      <t>，高值：</t>
    </r>
    <r>
      <rPr>
        <sz val="9"/>
        <rFont val="Arial"/>
        <family val="2"/>
      </rPr>
      <t>1*5mL</t>
    </r>
  </si>
  <si>
    <t>生化多项质控血清</t>
  </si>
  <si>
    <r>
      <rPr>
        <sz val="9"/>
        <rFont val="宋体"/>
        <charset val="134"/>
      </rPr>
      <t>水平</t>
    </r>
    <r>
      <rPr>
        <sz val="9"/>
        <rFont val="Arial"/>
        <family val="2"/>
      </rPr>
      <t>1</t>
    </r>
    <r>
      <rPr>
        <sz val="9"/>
        <rFont val="宋体"/>
        <charset val="134"/>
      </rPr>
      <t>：</t>
    </r>
    <r>
      <rPr>
        <sz val="9"/>
        <rFont val="Arial"/>
        <family val="2"/>
      </rPr>
      <t>12×5 mL</t>
    </r>
  </si>
  <si>
    <r>
      <rPr>
        <sz val="9"/>
        <rFont val="宋体"/>
        <charset val="134"/>
      </rPr>
      <t>水平</t>
    </r>
    <r>
      <rPr>
        <sz val="9"/>
        <rFont val="Arial"/>
        <family val="2"/>
      </rPr>
      <t>2</t>
    </r>
    <r>
      <rPr>
        <sz val="9"/>
        <rFont val="宋体"/>
        <charset val="134"/>
      </rPr>
      <t>：</t>
    </r>
    <r>
      <rPr>
        <sz val="9"/>
        <rFont val="Arial"/>
        <family val="2"/>
      </rPr>
      <t>12×5 mL</t>
    </r>
  </si>
  <si>
    <r>
      <rPr>
        <sz val="9"/>
        <rFont val="宋体"/>
        <charset val="134"/>
      </rPr>
      <t>水平</t>
    </r>
    <r>
      <rPr>
        <sz val="9"/>
        <rFont val="Arial"/>
        <family val="2"/>
      </rPr>
      <t>3</t>
    </r>
    <r>
      <rPr>
        <sz val="9"/>
        <rFont val="宋体"/>
        <charset val="134"/>
      </rPr>
      <t>：</t>
    </r>
    <r>
      <rPr>
        <sz val="9"/>
        <rFont val="Arial"/>
        <family val="2"/>
      </rPr>
      <t>12×5 mL</t>
    </r>
  </si>
  <si>
    <t>生化尿液多项质控品</t>
  </si>
  <si>
    <r>
      <rPr>
        <sz val="9"/>
        <rFont val="宋体"/>
        <charset val="134"/>
      </rPr>
      <t>水平</t>
    </r>
    <r>
      <rPr>
        <sz val="9"/>
        <rFont val="Arial"/>
        <family val="2"/>
      </rPr>
      <t>1</t>
    </r>
    <r>
      <rPr>
        <sz val="9"/>
        <rFont val="宋体"/>
        <charset val="134"/>
      </rPr>
      <t>：</t>
    </r>
    <r>
      <rPr>
        <sz val="9"/>
        <rFont val="Arial"/>
        <family val="2"/>
      </rPr>
      <t>6×5 Ml,</t>
    </r>
    <r>
      <rPr>
        <sz val="9"/>
        <rFont val="宋体"/>
        <charset val="134"/>
      </rPr>
      <t>水平</t>
    </r>
    <r>
      <rPr>
        <sz val="9"/>
        <rFont val="Arial"/>
        <family val="2"/>
      </rPr>
      <t>2</t>
    </r>
    <r>
      <rPr>
        <sz val="9"/>
        <rFont val="宋体"/>
        <charset val="134"/>
      </rPr>
      <t>：</t>
    </r>
    <r>
      <rPr>
        <sz val="9"/>
        <rFont val="Arial"/>
        <family val="2"/>
      </rPr>
      <t>6×5 mL</t>
    </r>
  </si>
  <si>
    <r>
      <rPr>
        <sz val="9"/>
        <rFont val="宋体"/>
        <charset val="134"/>
      </rPr>
      <t>生化质控品（水平</t>
    </r>
    <r>
      <rPr>
        <sz val="9"/>
        <rFont val="Arial"/>
        <family val="2"/>
      </rPr>
      <t>1</t>
    </r>
    <r>
      <rPr>
        <sz val="9"/>
        <rFont val="宋体"/>
        <charset val="134"/>
      </rPr>
      <t>）</t>
    </r>
  </si>
  <si>
    <t>6x5mL</t>
  </si>
  <si>
    <r>
      <rPr>
        <sz val="9"/>
        <rFont val="宋体"/>
        <charset val="134"/>
      </rPr>
      <t>生化质控品（水平</t>
    </r>
    <r>
      <rPr>
        <sz val="9"/>
        <rFont val="Arial"/>
        <family val="2"/>
      </rPr>
      <t>2</t>
    </r>
    <r>
      <rPr>
        <sz val="9"/>
        <rFont val="宋体"/>
        <charset val="134"/>
      </rPr>
      <t>）</t>
    </r>
  </si>
  <si>
    <r>
      <rPr>
        <sz val="9"/>
        <rFont val="Arial"/>
        <family val="2"/>
      </rPr>
      <t>ICT</t>
    </r>
    <r>
      <rPr>
        <sz val="9"/>
        <rFont val="宋体"/>
        <charset val="134"/>
      </rPr>
      <t>电极（复合电极）</t>
    </r>
  </si>
  <si>
    <r>
      <rPr>
        <sz val="9"/>
        <rFont val="宋体"/>
        <charset val="134"/>
      </rPr>
      <t>去污剂</t>
    </r>
    <r>
      <rPr>
        <sz val="9"/>
        <rFont val="Arial"/>
        <family val="2"/>
      </rPr>
      <t>A</t>
    </r>
    <r>
      <rPr>
        <sz val="9"/>
        <rFont val="宋体"/>
        <charset val="134"/>
      </rPr>
      <t>（雅培）</t>
    </r>
  </si>
  <si>
    <t>2x500mL</t>
  </si>
  <si>
    <r>
      <rPr>
        <sz val="9"/>
        <rFont val="宋体"/>
        <charset val="134"/>
      </rPr>
      <t>去污剂</t>
    </r>
    <r>
      <rPr>
        <sz val="9"/>
        <rFont val="Arial"/>
        <family val="2"/>
      </rPr>
      <t>B</t>
    </r>
    <r>
      <rPr>
        <sz val="9"/>
        <rFont val="宋体"/>
        <charset val="134"/>
      </rPr>
      <t>（雅培）</t>
    </r>
  </si>
  <si>
    <t>2x400mL</t>
  </si>
  <si>
    <t>水浴添加剂（雅培）</t>
  </si>
  <si>
    <t>2x500ml</t>
  </si>
  <si>
    <t>灯泡（雅培）</t>
  </si>
  <si>
    <r>
      <rPr>
        <sz val="9"/>
        <rFont val="宋体"/>
        <charset val="134"/>
      </rPr>
      <t>同型半胱氨酸质控品（</t>
    </r>
    <r>
      <rPr>
        <sz val="9"/>
        <rFont val="Arial"/>
        <family val="2"/>
      </rPr>
      <t>2</t>
    </r>
    <r>
      <rPr>
        <sz val="9"/>
        <rFont val="宋体"/>
        <charset val="134"/>
      </rPr>
      <t>水平）</t>
    </r>
  </si>
  <si>
    <t>2*1ml</t>
  </si>
  <si>
    <t>北京九强生物技术股份有限公司</t>
  </si>
  <si>
    <r>
      <rPr>
        <sz val="9"/>
        <rFont val="宋体"/>
        <charset val="134"/>
      </rPr>
      <t>脂蛋白</t>
    </r>
    <r>
      <rPr>
        <sz val="9"/>
        <rFont val="Arial"/>
        <family val="2"/>
      </rPr>
      <t>(a)</t>
    </r>
    <r>
      <rPr>
        <sz val="9"/>
        <rFont val="宋体"/>
        <charset val="134"/>
      </rPr>
      <t>校准品</t>
    </r>
    <r>
      <rPr>
        <sz val="9"/>
        <rFont val="Arial"/>
        <family val="2"/>
      </rPr>
      <t xml:space="preserve"> </t>
    </r>
    <r>
      <rPr>
        <sz val="9"/>
        <rFont val="宋体"/>
        <charset val="134"/>
      </rPr>
      <t>（</t>
    </r>
    <r>
      <rPr>
        <sz val="9"/>
        <rFont val="Arial"/>
        <family val="2"/>
      </rPr>
      <t>5</t>
    </r>
    <r>
      <rPr>
        <sz val="9"/>
        <rFont val="宋体"/>
        <charset val="134"/>
      </rPr>
      <t>点）</t>
    </r>
  </si>
  <si>
    <r>
      <rPr>
        <sz val="9"/>
        <rFont val="宋体"/>
        <charset val="134"/>
      </rPr>
      <t>脂蛋白</t>
    </r>
    <r>
      <rPr>
        <sz val="9"/>
        <rFont val="Arial"/>
        <family val="2"/>
      </rPr>
      <t>(a)</t>
    </r>
    <r>
      <rPr>
        <sz val="9"/>
        <rFont val="宋体"/>
        <charset val="134"/>
      </rPr>
      <t>质控品（</t>
    </r>
    <r>
      <rPr>
        <sz val="9"/>
        <rFont val="Arial"/>
        <family val="2"/>
      </rPr>
      <t>2</t>
    </r>
    <r>
      <rPr>
        <sz val="9"/>
        <rFont val="宋体"/>
        <charset val="134"/>
      </rPr>
      <t>水平）</t>
    </r>
  </si>
  <si>
    <t>视黄醇结合蛋白校准品</t>
  </si>
  <si>
    <t>1*1ml</t>
  </si>
  <si>
    <t>视黄醇结合蛋白质控品</t>
  </si>
  <si>
    <r>
      <rPr>
        <sz val="9"/>
        <rFont val="宋体"/>
        <charset val="134"/>
      </rPr>
      <t>胱抑素</t>
    </r>
    <r>
      <rPr>
        <sz val="9"/>
        <rFont val="Arial"/>
        <family val="2"/>
      </rPr>
      <t>C</t>
    </r>
    <r>
      <rPr>
        <sz val="9"/>
        <rFont val="宋体"/>
        <charset val="134"/>
      </rPr>
      <t>校准品（</t>
    </r>
    <r>
      <rPr>
        <sz val="9"/>
        <rFont val="Arial"/>
        <family val="2"/>
      </rPr>
      <t>5</t>
    </r>
    <r>
      <rPr>
        <sz val="9"/>
        <rFont val="宋体"/>
        <charset val="134"/>
      </rPr>
      <t>点）</t>
    </r>
  </si>
  <si>
    <r>
      <rPr>
        <sz val="9"/>
        <rFont val="宋体"/>
        <charset val="134"/>
      </rPr>
      <t>胱抑素</t>
    </r>
    <r>
      <rPr>
        <sz val="9"/>
        <rFont val="Arial"/>
        <family val="2"/>
      </rPr>
      <t>C</t>
    </r>
    <r>
      <rPr>
        <sz val="9"/>
        <rFont val="宋体"/>
        <charset val="134"/>
      </rPr>
      <t>质控品（</t>
    </r>
    <r>
      <rPr>
        <sz val="9"/>
        <rFont val="Arial"/>
        <family val="2"/>
      </rPr>
      <t>2</t>
    </r>
    <r>
      <rPr>
        <sz val="9"/>
        <rFont val="宋体"/>
        <charset val="134"/>
      </rPr>
      <t>水平）</t>
    </r>
  </si>
  <si>
    <r>
      <rPr>
        <sz val="9"/>
        <rFont val="宋体"/>
        <charset val="134"/>
      </rPr>
      <t>中性粒细胞明胶酶相关脂质运载</t>
    </r>
    <r>
      <rPr>
        <sz val="9"/>
        <rFont val="Arial"/>
        <family val="2"/>
      </rPr>
      <t xml:space="preserve"> </t>
    </r>
    <r>
      <rPr>
        <sz val="9"/>
        <rFont val="宋体"/>
        <charset val="134"/>
      </rPr>
      <t>蛋白校准品</t>
    </r>
    <r>
      <rPr>
        <sz val="9"/>
        <rFont val="Arial"/>
        <family val="2"/>
      </rPr>
      <t xml:space="preserve"> </t>
    </r>
    <r>
      <rPr>
        <sz val="9"/>
        <rFont val="宋体"/>
        <charset val="134"/>
      </rPr>
      <t>（</t>
    </r>
    <r>
      <rPr>
        <sz val="9"/>
        <rFont val="Arial"/>
        <family val="2"/>
      </rPr>
      <t>5</t>
    </r>
    <r>
      <rPr>
        <sz val="9"/>
        <rFont val="宋体"/>
        <charset val="134"/>
      </rPr>
      <t>点）</t>
    </r>
  </si>
  <si>
    <r>
      <rPr>
        <sz val="9"/>
        <rFont val="宋体"/>
        <charset val="134"/>
      </rPr>
      <t>中性粒细胞明胶酶相关脂质运载</t>
    </r>
    <r>
      <rPr>
        <sz val="9"/>
        <rFont val="Arial"/>
        <family val="2"/>
      </rPr>
      <t xml:space="preserve"> </t>
    </r>
    <r>
      <rPr>
        <sz val="9"/>
        <rFont val="宋体"/>
        <charset val="134"/>
      </rPr>
      <t>蛋白质控品（</t>
    </r>
    <r>
      <rPr>
        <sz val="9"/>
        <rFont val="Arial"/>
        <family val="2"/>
      </rPr>
      <t>2</t>
    </r>
    <r>
      <rPr>
        <sz val="9"/>
        <rFont val="宋体"/>
        <charset val="134"/>
      </rPr>
      <t>水平）</t>
    </r>
    <r>
      <rPr>
        <sz val="9"/>
        <rFont val="Arial"/>
        <family val="2"/>
      </rPr>
      <t xml:space="preserve"> </t>
    </r>
  </si>
  <si>
    <r>
      <rPr>
        <sz val="9"/>
        <rFont val="Arial"/>
        <family val="2"/>
      </rPr>
      <t>D-</t>
    </r>
    <r>
      <rPr>
        <sz val="9"/>
        <rFont val="宋体"/>
        <charset val="134"/>
      </rPr>
      <t>二聚体校准品（</t>
    </r>
    <r>
      <rPr>
        <sz val="9"/>
        <rFont val="Arial"/>
        <family val="2"/>
      </rPr>
      <t>6</t>
    </r>
    <r>
      <rPr>
        <sz val="9"/>
        <rFont val="宋体"/>
        <charset val="134"/>
      </rPr>
      <t>点）</t>
    </r>
    <r>
      <rPr>
        <sz val="9"/>
        <rFont val="Arial"/>
        <family val="2"/>
      </rPr>
      <t xml:space="preserve"> </t>
    </r>
  </si>
  <si>
    <r>
      <rPr>
        <sz val="9"/>
        <rFont val="Arial"/>
        <family val="2"/>
      </rPr>
      <t>D-</t>
    </r>
    <r>
      <rPr>
        <sz val="9"/>
        <rFont val="宋体"/>
        <charset val="134"/>
      </rPr>
      <t>二聚体质控品（</t>
    </r>
    <r>
      <rPr>
        <sz val="9"/>
        <rFont val="Arial"/>
        <family val="2"/>
      </rPr>
      <t>2</t>
    </r>
    <r>
      <rPr>
        <sz val="9"/>
        <rFont val="宋体"/>
        <charset val="134"/>
      </rPr>
      <t>水平）</t>
    </r>
    <r>
      <rPr>
        <sz val="9"/>
        <rFont val="Arial"/>
        <family val="2"/>
      </rPr>
      <t xml:space="preserve"> </t>
    </r>
  </si>
  <si>
    <t>2*0.5ml</t>
  </si>
  <si>
    <r>
      <rPr>
        <sz val="9"/>
        <rFont val="宋体"/>
        <charset val="134"/>
      </rPr>
      <t>肌红蛋白校准品（</t>
    </r>
    <r>
      <rPr>
        <sz val="9"/>
        <rFont val="Arial"/>
        <family val="2"/>
      </rPr>
      <t>4</t>
    </r>
    <r>
      <rPr>
        <sz val="9"/>
        <rFont val="宋体"/>
        <charset val="134"/>
      </rPr>
      <t>点）</t>
    </r>
    <r>
      <rPr>
        <sz val="9"/>
        <rFont val="Arial"/>
        <family val="2"/>
      </rPr>
      <t xml:space="preserve"> </t>
    </r>
  </si>
  <si>
    <t>4*1ml</t>
  </si>
  <si>
    <r>
      <rPr>
        <sz val="9"/>
        <rFont val="宋体"/>
        <charset val="134"/>
      </rPr>
      <t>肌红蛋白质控品（</t>
    </r>
    <r>
      <rPr>
        <sz val="9"/>
        <rFont val="Arial"/>
        <family val="2"/>
      </rPr>
      <t>2</t>
    </r>
    <r>
      <rPr>
        <sz val="9"/>
        <rFont val="宋体"/>
        <charset val="134"/>
      </rPr>
      <t>水平）</t>
    </r>
  </si>
  <si>
    <t>2*3ml</t>
  </si>
  <si>
    <t>谷氨酸脱氢酶标准</t>
  </si>
  <si>
    <r>
      <rPr>
        <sz val="9"/>
        <rFont val="Arial"/>
        <family val="2"/>
      </rPr>
      <t>1*5ml (</t>
    </r>
    <r>
      <rPr>
        <sz val="9"/>
        <rFont val="宋体"/>
        <charset val="134"/>
      </rPr>
      <t>干粉</t>
    </r>
    <r>
      <rPr>
        <sz val="9"/>
        <rFont val="Arial"/>
        <family val="2"/>
      </rPr>
      <t>)</t>
    </r>
  </si>
  <si>
    <t>谷氨酸脱氢酶质控</t>
  </si>
  <si>
    <r>
      <rPr>
        <sz val="9"/>
        <rFont val="Arial"/>
        <family val="2"/>
      </rPr>
      <t>Level 1&amp;2</t>
    </r>
    <r>
      <rPr>
        <sz val="9"/>
        <rFont val="宋体"/>
        <charset val="134"/>
      </rPr>
      <t>：</t>
    </r>
    <r>
      <rPr>
        <sz val="9"/>
        <rFont val="Arial"/>
        <family val="2"/>
      </rPr>
      <t>2*5ml (</t>
    </r>
    <r>
      <rPr>
        <sz val="9"/>
        <rFont val="宋体"/>
        <charset val="134"/>
      </rPr>
      <t>干粉</t>
    </r>
    <r>
      <rPr>
        <sz val="9"/>
        <rFont val="Arial"/>
        <family val="2"/>
      </rPr>
      <t>)</t>
    </r>
  </si>
  <si>
    <t>唾液酸标准</t>
  </si>
  <si>
    <t>唾液酸质控</t>
  </si>
  <si>
    <r>
      <rPr>
        <sz val="9"/>
        <rFont val="Arial"/>
        <family val="2"/>
      </rPr>
      <t>Level 1&amp;2</t>
    </r>
    <r>
      <rPr>
        <sz val="9"/>
        <rFont val="宋体"/>
        <charset val="134"/>
      </rPr>
      <t>：</t>
    </r>
    <r>
      <rPr>
        <sz val="9"/>
        <rFont val="Arial"/>
        <family val="2"/>
      </rPr>
      <t>2*1ml;</t>
    </r>
  </si>
  <si>
    <t>糖化白蛋白标准</t>
  </si>
  <si>
    <r>
      <rPr>
        <sz val="9"/>
        <rFont val="Arial"/>
        <family val="2"/>
      </rPr>
      <t>1*1ml(</t>
    </r>
    <r>
      <rPr>
        <sz val="9"/>
        <rFont val="宋体"/>
        <charset val="134"/>
      </rPr>
      <t>干粉</t>
    </r>
    <r>
      <rPr>
        <sz val="9"/>
        <rFont val="Arial"/>
        <family val="2"/>
      </rPr>
      <t>)</t>
    </r>
  </si>
  <si>
    <t>糖化白蛋白质控</t>
  </si>
  <si>
    <r>
      <rPr>
        <sz val="9"/>
        <rFont val="Arial"/>
        <family val="2"/>
      </rPr>
      <t>Level 1 &amp; 2</t>
    </r>
    <r>
      <rPr>
        <sz val="9"/>
        <rFont val="宋体"/>
        <charset val="134"/>
      </rPr>
      <t>：</t>
    </r>
    <r>
      <rPr>
        <sz val="9"/>
        <rFont val="Arial"/>
        <family val="2"/>
      </rPr>
      <t>2*1ml; (</t>
    </r>
    <r>
      <rPr>
        <sz val="9"/>
        <rFont val="宋体"/>
        <charset val="134"/>
      </rPr>
      <t>干粉</t>
    </r>
    <r>
      <rPr>
        <sz val="9"/>
        <rFont val="Arial"/>
        <family val="2"/>
      </rPr>
      <t>)</t>
    </r>
  </si>
  <si>
    <r>
      <rPr>
        <sz val="9"/>
        <rFont val="Arial"/>
        <family val="2"/>
      </rPr>
      <t>β-</t>
    </r>
    <r>
      <rPr>
        <sz val="9"/>
        <rFont val="宋体"/>
        <charset val="134"/>
      </rPr>
      <t>羟丁酸质控</t>
    </r>
  </si>
  <si>
    <r>
      <rPr>
        <sz val="9"/>
        <rFont val="Arial"/>
        <family val="2"/>
      </rPr>
      <t>Level 1 &amp; 2</t>
    </r>
    <r>
      <rPr>
        <sz val="9"/>
        <rFont val="宋体"/>
        <charset val="134"/>
      </rPr>
      <t>：</t>
    </r>
    <r>
      <rPr>
        <sz val="9"/>
        <rFont val="Arial"/>
        <family val="2"/>
      </rPr>
      <t>2*5ml (</t>
    </r>
    <r>
      <rPr>
        <sz val="9"/>
        <rFont val="宋体"/>
        <charset val="134"/>
      </rPr>
      <t>干粉</t>
    </r>
    <r>
      <rPr>
        <sz val="9"/>
        <rFont val="Arial"/>
        <family val="2"/>
      </rPr>
      <t>)</t>
    </r>
  </si>
  <si>
    <t>肌酸激酶同工酶质控</t>
  </si>
  <si>
    <r>
      <rPr>
        <sz val="9"/>
        <rFont val="Arial"/>
        <family val="2"/>
      </rPr>
      <t>1*2ml(</t>
    </r>
    <r>
      <rPr>
        <sz val="9"/>
        <rFont val="宋体"/>
        <charset val="134"/>
      </rPr>
      <t>干粉</t>
    </r>
    <r>
      <rPr>
        <sz val="9"/>
        <rFont val="Arial"/>
        <family val="2"/>
      </rPr>
      <t>)</t>
    </r>
  </si>
  <si>
    <t>血管紧张素转化酶标准</t>
  </si>
  <si>
    <r>
      <rPr>
        <sz val="9"/>
        <rFont val="Arial"/>
        <family val="2"/>
      </rPr>
      <t>1*1ml (</t>
    </r>
    <r>
      <rPr>
        <sz val="9"/>
        <rFont val="宋体"/>
        <charset val="134"/>
      </rPr>
      <t>干粉</t>
    </r>
    <r>
      <rPr>
        <sz val="9"/>
        <rFont val="Arial"/>
        <family val="2"/>
      </rPr>
      <t>)</t>
    </r>
  </si>
  <si>
    <t>血管紧张素转化酶质控</t>
  </si>
  <si>
    <r>
      <rPr>
        <sz val="9"/>
        <rFont val="Arial"/>
        <family val="2"/>
      </rPr>
      <t>Level 1&amp;2</t>
    </r>
    <r>
      <rPr>
        <sz val="9"/>
        <rFont val="宋体"/>
        <charset val="134"/>
      </rPr>
      <t>：</t>
    </r>
    <r>
      <rPr>
        <sz val="9"/>
        <rFont val="Arial"/>
        <family val="2"/>
      </rPr>
      <t>2*1ml (</t>
    </r>
    <r>
      <rPr>
        <sz val="9"/>
        <rFont val="宋体"/>
        <charset val="134"/>
      </rPr>
      <t>干粉</t>
    </r>
    <r>
      <rPr>
        <sz val="9"/>
        <rFont val="Arial"/>
        <family val="2"/>
      </rPr>
      <t>)</t>
    </r>
  </si>
  <si>
    <t>缺血修饰白蛋白质控</t>
  </si>
  <si>
    <r>
      <rPr>
        <sz val="9"/>
        <rFont val="Arial"/>
        <family val="2"/>
      </rPr>
      <t>Level 1 &amp; 2</t>
    </r>
    <r>
      <rPr>
        <sz val="9"/>
        <rFont val="宋体"/>
        <charset val="134"/>
      </rPr>
      <t>：</t>
    </r>
    <r>
      <rPr>
        <sz val="9"/>
        <rFont val="Arial"/>
        <family val="2"/>
      </rPr>
      <t>2*1ml</t>
    </r>
  </si>
  <si>
    <t>髓过氧化物酶标准</t>
  </si>
  <si>
    <t>5*0.5ml</t>
  </si>
  <si>
    <t>髓过氧化物酶质控</t>
  </si>
  <si>
    <r>
      <rPr>
        <sz val="9"/>
        <rFont val="Arial"/>
        <family val="2"/>
      </rPr>
      <t>Level 1&amp;2</t>
    </r>
    <r>
      <rPr>
        <sz val="9"/>
        <rFont val="宋体"/>
        <charset val="134"/>
      </rPr>
      <t>：</t>
    </r>
    <r>
      <rPr>
        <sz val="9"/>
        <rFont val="Arial"/>
        <family val="2"/>
      </rPr>
      <t>2*0.5ml</t>
    </r>
  </si>
  <si>
    <r>
      <rPr>
        <sz val="9"/>
        <rFont val="Arial"/>
        <family val="2"/>
      </rPr>
      <t>α1-</t>
    </r>
    <r>
      <rPr>
        <sz val="9"/>
        <rFont val="宋体"/>
        <charset val="134"/>
      </rPr>
      <t>微量球蛋白标准（血清）</t>
    </r>
  </si>
  <si>
    <r>
      <rPr>
        <sz val="9"/>
        <rFont val="Arial"/>
        <family val="2"/>
      </rPr>
      <t xml:space="preserve">Serum </t>
    </r>
    <r>
      <rPr>
        <sz val="9"/>
        <rFont val="宋体"/>
        <charset val="134"/>
      </rPr>
      <t>：</t>
    </r>
    <r>
      <rPr>
        <sz val="9"/>
        <rFont val="Arial"/>
        <family val="2"/>
      </rPr>
      <t xml:space="preserve"> 5*1ml</t>
    </r>
  </si>
  <si>
    <r>
      <rPr>
        <sz val="9"/>
        <rFont val="Arial"/>
        <family val="2"/>
      </rPr>
      <t>α1-</t>
    </r>
    <r>
      <rPr>
        <sz val="9"/>
        <rFont val="宋体"/>
        <charset val="134"/>
      </rPr>
      <t>微量球蛋白标准（尿）</t>
    </r>
  </si>
  <si>
    <r>
      <rPr>
        <sz val="9"/>
        <rFont val="Arial"/>
        <family val="2"/>
      </rPr>
      <t xml:space="preserve">Urine </t>
    </r>
    <r>
      <rPr>
        <sz val="9"/>
        <rFont val="宋体"/>
        <charset val="134"/>
      </rPr>
      <t>：</t>
    </r>
    <r>
      <rPr>
        <sz val="9"/>
        <rFont val="Arial"/>
        <family val="2"/>
      </rPr>
      <t xml:space="preserve"> 4*1ml</t>
    </r>
  </si>
  <si>
    <r>
      <rPr>
        <sz val="9"/>
        <rFont val="Arial"/>
        <family val="2"/>
      </rPr>
      <t>α1-</t>
    </r>
    <r>
      <rPr>
        <sz val="9"/>
        <rFont val="宋体"/>
        <charset val="134"/>
      </rPr>
      <t>微量球蛋白质控</t>
    </r>
  </si>
  <si>
    <r>
      <rPr>
        <sz val="9"/>
        <rFont val="Arial"/>
        <family val="2"/>
      </rPr>
      <t>Level 1&amp;2</t>
    </r>
    <r>
      <rPr>
        <sz val="9"/>
        <rFont val="宋体"/>
        <charset val="134"/>
      </rPr>
      <t>：</t>
    </r>
    <r>
      <rPr>
        <sz val="9"/>
        <rFont val="Arial"/>
        <family val="2"/>
      </rPr>
      <t>2*1ml</t>
    </r>
  </si>
  <si>
    <t>纤维连接蛋白标准</t>
  </si>
  <si>
    <t>纤维连接蛋白质控</t>
  </si>
  <si>
    <t>纤维蛋白原降解产物标准</t>
  </si>
  <si>
    <r>
      <rPr>
        <sz val="9"/>
        <rFont val="Arial"/>
        <family val="2"/>
      </rPr>
      <t>4*0.5ml (</t>
    </r>
    <r>
      <rPr>
        <sz val="9"/>
        <rFont val="宋体"/>
        <charset val="134"/>
      </rPr>
      <t>干粉</t>
    </r>
    <r>
      <rPr>
        <sz val="9"/>
        <rFont val="Arial"/>
        <family val="2"/>
      </rPr>
      <t xml:space="preserve">); </t>
    </r>
    <r>
      <rPr>
        <sz val="9"/>
        <rFont val="宋体"/>
        <charset val="134"/>
      </rPr>
      <t>稀释液</t>
    </r>
    <r>
      <rPr>
        <sz val="9"/>
        <rFont val="Arial"/>
        <family val="2"/>
      </rPr>
      <t xml:space="preserve"> 1*4ml</t>
    </r>
  </si>
  <si>
    <t>纤维蛋白原降解产物质控</t>
  </si>
  <si>
    <r>
      <rPr>
        <sz val="9"/>
        <rFont val="Arial"/>
        <family val="2"/>
      </rPr>
      <t>1*0.5ml  (</t>
    </r>
    <r>
      <rPr>
        <sz val="9"/>
        <rFont val="宋体"/>
        <charset val="134"/>
      </rPr>
      <t>干粉</t>
    </r>
    <r>
      <rPr>
        <sz val="9"/>
        <rFont val="Arial"/>
        <family val="2"/>
      </rPr>
      <t>)</t>
    </r>
  </si>
  <si>
    <t>总胆汁酸标准</t>
  </si>
  <si>
    <t>10*1ml</t>
  </si>
  <si>
    <r>
      <rPr>
        <sz val="9"/>
        <rFont val="宋体"/>
        <charset val="134"/>
      </rPr>
      <t>中生北控生物科技股份有限公司</t>
    </r>
    <r>
      <rPr>
        <sz val="9"/>
        <rFont val="Arial"/>
        <family val="2"/>
      </rPr>
      <t xml:space="preserve">  </t>
    </r>
  </si>
  <si>
    <t>标本上样架</t>
  </si>
  <si>
    <r>
      <rPr>
        <sz val="9"/>
        <rFont val="Arial"/>
        <family val="2"/>
      </rPr>
      <t>48</t>
    </r>
    <r>
      <rPr>
        <sz val="9"/>
        <rFont val="宋体"/>
        <charset val="134"/>
      </rPr>
      <t>孔</t>
    </r>
  </si>
  <si>
    <t>菲施尔</t>
  </si>
  <si>
    <t>特定蛋白校准品</t>
  </si>
  <si>
    <t>5x1ml</t>
  </si>
  <si>
    <t>DiaSys Diagnostic Systems GmbH</t>
  </si>
  <si>
    <r>
      <rPr>
        <sz val="9"/>
        <rFont val="宋体"/>
        <charset val="134"/>
      </rPr>
      <t>载脂蛋白</t>
    </r>
    <r>
      <rPr>
        <sz val="9"/>
        <rFont val="Arial"/>
        <family val="2"/>
      </rPr>
      <t>A1/B</t>
    </r>
    <r>
      <rPr>
        <sz val="9"/>
        <rFont val="宋体"/>
        <charset val="134"/>
      </rPr>
      <t>校准品</t>
    </r>
  </si>
  <si>
    <t>1x2ml</t>
  </si>
  <si>
    <t>游离脂肪酸标准品</t>
  </si>
  <si>
    <t>1x3ml</t>
  </si>
  <si>
    <r>
      <rPr>
        <sz val="9"/>
        <rFont val="宋体"/>
        <charset val="134"/>
      </rPr>
      <t>肌酸激酶</t>
    </r>
    <r>
      <rPr>
        <sz val="9"/>
        <rFont val="Arial"/>
        <family val="2"/>
      </rPr>
      <t>MB</t>
    </r>
    <r>
      <rPr>
        <sz val="9"/>
        <rFont val="宋体"/>
        <charset val="134"/>
      </rPr>
      <t>同工酶校准品</t>
    </r>
  </si>
  <si>
    <t>1×1ml</t>
  </si>
  <si>
    <t>特定蛋白质控品</t>
  </si>
  <si>
    <r>
      <rPr>
        <sz val="9"/>
        <rFont val="宋体"/>
        <charset val="134"/>
      </rPr>
      <t>水平</t>
    </r>
    <r>
      <rPr>
        <sz val="9"/>
        <rFont val="Arial"/>
        <family val="2"/>
      </rPr>
      <t xml:space="preserve">1  3x1ml         </t>
    </r>
    <r>
      <rPr>
        <sz val="9"/>
        <rFont val="宋体"/>
        <charset val="134"/>
      </rPr>
      <t>水平</t>
    </r>
    <r>
      <rPr>
        <sz val="9"/>
        <rFont val="Arial"/>
        <family val="2"/>
      </rPr>
      <t xml:space="preserve">1  1x1ml </t>
    </r>
  </si>
  <si>
    <r>
      <rPr>
        <sz val="9"/>
        <rFont val="宋体"/>
        <charset val="134"/>
      </rPr>
      <t>水平</t>
    </r>
    <r>
      <rPr>
        <sz val="9"/>
        <rFont val="Arial"/>
        <family val="2"/>
      </rPr>
      <t xml:space="preserve">2  3x1ml         </t>
    </r>
    <r>
      <rPr>
        <sz val="9"/>
        <rFont val="宋体"/>
        <charset val="134"/>
      </rPr>
      <t>水平</t>
    </r>
    <r>
      <rPr>
        <sz val="9"/>
        <rFont val="Arial"/>
        <family val="2"/>
      </rPr>
      <t xml:space="preserve">2  1x1ml </t>
    </r>
  </si>
  <si>
    <t>二氧化碳质控品</t>
  </si>
  <si>
    <r>
      <rPr>
        <sz val="9"/>
        <rFont val="Arial"/>
        <family val="2"/>
      </rPr>
      <t>K-</t>
    </r>
    <r>
      <rPr>
        <sz val="9"/>
        <rFont val="宋体"/>
        <charset val="134"/>
      </rPr>
      <t>轻链测定试剂盒</t>
    </r>
  </si>
  <si>
    <t>50ml+10ml</t>
  </si>
  <si>
    <t>上海景源医疗器械有限公司</t>
  </si>
  <si>
    <r>
      <rPr>
        <sz val="9"/>
        <rFont val="Arial"/>
        <family val="2"/>
      </rPr>
      <t>λ-</t>
    </r>
    <r>
      <rPr>
        <sz val="9"/>
        <rFont val="宋体"/>
        <charset val="134"/>
      </rPr>
      <t>轻链测定试剂盒</t>
    </r>
  </si>
  <si>
    <t>微量总蛋白测定试剂盒</t>
  </si>
  <si>
    <t>R1:6×100 ml</t>
  </si>
  <si>
    <r>
      <rPr>
        <sz val="9"/>
        <rFont val="Arial"/>
        <family val="2"/>
      </rPr>
      <t>D3</t>
    </r>
    <r>
      <rPr>
        <sz val="9"/>
        <rFont val="宋体"/>
        <charset val="134"/>
      </rPr>
      <t>羟丁酸（</t>
    </r>
    <r>
      <rPr>
        <sz val="9"/>
        <rFont val="Arial"/>
        <family val="2"/>
      </rPr>
      <t>D3H</t>
    </r>
    <r>
      <rPr>
        <sz val="9"/>
        <rFont val="宋体"/>
        <charset val="134"/>
      </rPr>
      <t>）测定试剂盒</t>
    </r>
  </si>
  <si>
    <t>R1:1*60ml R2:1*10ml</t>
  </si>
  <si>
    <t>1*3ml</t>
  </si>
  <si>
    <r>
      <rPr>
        <sz val="9"/>
        <rFont val="宋体"/>
        <charset val="134"/>
      </rPr>
      <t>水平</t>
    </r>
    <r>
      <rPr>
        <sz val="9"/>
        <rFont val="Arial"/>
        <family val="2"/>
      </rPr>
      <t xml:space="preserve">1               </t>
    </r>
    <r>
      <rPr>
        <sz val="9"/>
        <rFont val="宋体"/>
        <charset val="134"/>
      </rPr>
      <t>（</t>
    </r>
    <r>
      <rPr>
        <sz val="9"/>
        <rFont val="Arial"/>
        <family val="2"/>
      </rPr>
      <t>6X1ML</t>
    </r>
    <r>
      <rPr>
        <sz val="9"/>
        <rFont val="宋体"/>
        <charset val="134"/>
      </rPr>
      <t>）</t>
    </r>
  </si>
  <si>
    <r>
      <rPr>
        <sz val="9"/>
        <rFont val="宋体"/>
        <charset val="134"/>
      </rPr>
      <t>美国</t>
    </r>
    <r>
      <rPr>
        <sz val="9"/>
        <rFont val="Arial"/>
        <family val="2"/>
      </rPr>
      <t>Bio</t>
    </r>
    <r>
      <rPr>
        <sz val="9"/>
        <rFont val="宋体"/>
        <charset val="134"/>
      </rPr>
      <t>－</t>
    </r>
    <r>
      <rPr>
        <sz val="9"/>
        <rFont val="Arial"/>
        <family val="2"/>
      </rPr>
      <t>RadLaboratories</t>
    </r>
    <r>
      <rPr>
        <sz val="9"/>
        <rFont val="宋体"/>
        <charset val="134"/>
      </rPr>
      <t>，</t>
    </r>
    <r>
      <rPr>
        <sz val="9"/>
        <rFont val="Arial"/>
        <family val="2"/>
      </rPr>
      <t>Inc</t>
    </r>
  </si>
  <si>
    <r>
      <rPr>
        <sz val="9"/>
        <rFont val="Arial"/>
        <family val="2"/>
      </rPr>
      <t xml:space="preserve">435 </t>
    </r>
    <r>
      <rPr>
        <sz val="9"/>
        <rFont val="宋体"/>
        <charset val="134"/>
      </rPr>
      <t>两水平</t>
    </r>
    <r>
      <rPr>
        <sz val="9"/>
        <rFont val="Arial"/>
        <family val="2"/>
      </rPr>
      <t xml:space="preserve"> 12×12ML</t>
    </r>
    <r>
      <rPr>
        <sz val="9"/>
        <rFont val="宋体"/>
        <charset val="134"/>
      </rPr>
      <t>（每水平</t>
    </r>
    <r>
      <rPr>
        <sz val="9"/>
        <rFont val="Arial"/>
        <family val="2"/>
      </rPr>
      <t>6</t>
    </r>
    <r>
      <rPr>
        <sz val="9"/>
        <rFont val="宋体"/>
        <charset val="134"/>
      </rPr>
      <t>瓶）；</t>
    </r>
  </si>
  <si>
    <r>
      <rPr>
        <sz val="9"/>
        <rFont val="宋体"/>
        <charset val="134"/>
      </rPr>
      <t>三水平</t>
    </r>
    <r>
      <rPr>
        <sz val="9"/>
        <rFont val="Arial"/>
        <family val="2"/>
      </rPr>
      <t xml:space="preserve">                6×5ml</t>
    </r>
  </si>
  <si>
    <r>
      <rPr>
        <sz val="9"/>
        <rFont val="宋体"/>
        <charset val="134"/>
      </rPr>
      <t>三水平</t>
    </r>
    <r>
      <rPr>
        <sz val="9"/>
        <rFont val="Arial"/>
        <family val="2"/>
      </rPr>
      <t xml:space="preserve">               6×3ml</t>
    </r>
  </si>
  <si>
    <t>肌酸激酶／乳酸脱氢酶同工酶质控物</t>
  </si>
  <si>
    <r>
      <rPr>
        <sz val="9"/>
        <rFont val="宋体"/>
        <charset val="134"/>
      </rPr>
      <t>水平</t>
    </r>
    <r>
      <rPr>
        <sz val="9"/>
        <rFont val="Arial"/>
        <family val="2"/>
      </rPr>
      <t>1                      6×1ml</t>
    </r>
  </si>
  <si>
    <r>
      <rPr>
        <sz val="9"/>
        <rFont val="宋体"/>
        <charset val="134"/>
      </rPr>
      <t>水平</t>
    </r>
    <r>
      <rPr>
        <sz val="9"/>
        <rFont val="Arial"/>
        <family val="2"/>
      </rPr>
      <t>1                     6×1ml</t>
    </r>
  </si>
  <si>
    <r>
      <rPr>
        <sz val="9"/>
        <rFont val="宋体"/>
        <charset val="134"/>
      </rPr>
      <t>水平</t>
    </r>
    <r>
      <rPr>
        <sz val="9"/>
        <rFont val="Arial"/>
        <family val="2"/>
      </rPr>
      <t>1</t>
    </r>
    <r>
      <rPr>
        <sz val="9"/>
        <rFont val="宋体"/>
        <charset val="134"/>
      </rPr>
      <t>：</t>
    </r>
    <r>
      <rPr>
        <sz val="9"/>
        <rFont val="Arial"/>
        <family val="2"/>
      </rPr>
      <t xml:space="preserve">                   6×3ml</t>
    </r>
  </si>
  <si>
    <r>
      <rPr>
        <sz val="9"/>
        <rFont val="宋体"/>
        <charset val="134"/>
      </rPr>
      <t>水平</t>
    </r>
    <r>
      <rPr>
        <sz val="9"/>
        <rFont val="Arial"/>
        <family val="2"/>
      </rPr>
      <t>1</t>
    </r>
    <r>
      <rPr>
        <sz val="9"/>
        <rFont val="宋体"/>
        <charset val="134"/>
      </rPr>
      <t>：</t>
    </r>
    <r>
      <rPr>
        <sz val="9"/>
        <rFont val="Arial"/>
        <family val="2"/>
      </rPr>
      <t xml:space="preserve">                     6×3ml</t>
    </r>
  </si>
  <si>
    <r>
      <rPr>
        <sz val="9"/>
        <rFont val="宋体"/>
        <charset val="134"/>
      </rPr>
      <t>水平</t>
    </r>
    <r>
      <rPr>
        <sz val="9"/>
        <rFont val="Arial"/>
        <family val="2"/>
      </rPr>
      <t>1</t>
    </r>
    <r>
      <rPr>
        <sz val="9"/>
        <rFont val="宋体"/>
        <charset val="134"/>
      </rPr>
      <t>：</t>
    </r>
    <r>
      <rPr>
        <sz val="9"/>
        <rFont val="Arial"/>
        <family val="2"/>
      </rPr>
      <t xml:space="preserve">             6×2ml</t>
    </r>
  </si>
  <si>
    <r>
      <rPr>
        <sz val="9"/>
        <rFont val="宋体"/>
        <charset val="134"/>
      </rPr>
      <t>水平</t>
    </r>
    <r>
      <rPr>
        <sz val="9"/>
        <rFont val="Arial"/>
        <family val="2"/>
      </rPr>
      <t>2</t>
    </r>
    <r>
      <rPr>
        <sz val="9"/>
        <rFont val="宋体"/>
        <charset val="134"/>
      </rPr>
      <t>：</t>
    </r>
    <r>
      <rPr>
        <sz val="9"/>
        <rFont val="Arial"/>
        <family val="2"/>
      </rPr>
      <t xml:space="preserve">                6×2ml</t>
    </r>
  </si>
  <si>
    <r>
      <rPr>
        <sz val="9"/>
        <rFont val="宋体"/>
        <charset val="134"/>
      </rPr>
      <t>水平</t>
    </r>
    <r>
      <rPr>
        <sz val="9"/>
        <rFont val="Arial"/>
        <family val="2"/>
      </rPr>
      <t>3</t>
    </r>
    <r>
      <rPr>
        <sz val="9"/>
        <rFont val="宋体"/>
        <charset val="134"/>
      </rPr>
      <t>：</t>
    </r>
    <r>
      <rPr>
        <sz val="9"/>
        <rFont val="Arial"/>
        <family val="2"/>
      </rPr>
      <t xml:space="preserve">                 6×2ml</t>
    </r>
  </si>
  <si>
    <r>
      <rPr>
        <sz val="9"/>
        <rFont val="宋体"/>
        <charset val="134"/>
      </rPr>
      <t>水平</t>
    </r>
    <r>
      <rPr>
        <sz val="9"/>
        <rFont val="Arial"/>
        <family val="2"/>
      </rPr>
      <t>1:                       12*5ml</t>
    </r>
  </si>
  <si>
    <r>
      <rPr>
        <sz val="9"/>
        <rFont val="宋体"/>
        <charset val="134"/>
      </rPr>
      <t>水平</t>
    </r>
    <r>
      <rPr>
        <sz val="9"/>
        <rFont val="Arial"/>
        <family val="2"/>
      </rPr>
      <t>2:                       12*5ml</t>
    </r>
  </si>
  <si>
    <t>谷丙转氨酶检测试剂盒</t>
  </si>
  <si>
    <t>500T</t>
  </si>
  <si>
    <t>罗氏诊断产品（上海）有限公司</t>
  </si>
  <si>
    <t>谷草转氨酶检测试剂盒</t>
  </si>
  <si>
    <t>血氨检测试剂盒</t>
  </si>
  <si>
    <t>150T</t>
  </si>
  <si>
    <r>
      <rPr>
        <sz val="9"/>
        <rFont val="Arial"/>
        <family val="2"/>
      </rPr>
      <t>NAOH-D</t>
    </r>
    <r>
      <rPr>
        <sz val="9"/>
        <rFont val="宋体"/>
        <charset val="134"/>
      </rPr>
      <t>氢氧化钠</t>
    </r>
  </si>
  <si>
    <t>66ml</t>
  </si>
  <si>
    <r>
      <rPr>
        <sz val="9"/>
        <rFont val="Arial"/>
        <family val="2"/>
      </rPr>
      <t>NAOH</t>
    </r>
    <r>
      <rPr>
        <sz val="9"/>
        <rFont val="宋体"/>
        <charset val="134"/>
      </rPr>
      <t>氢氧化钠洗液</t>
    </r>
  </si>
  <si>
    <t>2*1.8L</t>
  </si>
  <si>
    <r>
      <rPr>
        <sz val="9"/>
        <rFont val="Arial"/>
        <family val="2"/>
      </rPr>
      <t xml:space="preserve">SMScobas c </t>
    </r>
    <r>
      <rPr>
        <sz val="9"/>
        <rFont val="宋体"/>
        <charset val="134"/>
      </rPr>
      <t>专用洗液</t>
    </r>
  </si>
  <si>
    <t>50ml</t>
  </si>
  <si>
    <r>
      <rPr>
        <sz val="9"/>
        <rFont val="宋体"/>
        <charset val="134"/>
      </rPr>
      <t>多用洗液</t>
    </r>
    <r>
      <rPr>
        <sz val="9"/>
        <rFont val="Arial"/>
        <family val="2"/>
      </rPr>
      <t>Multiclean</t>
    </r>
  </si>
  <si>
    <t>12*59mL</t>
  </si>
  <si>
    <t>ISE Cleaning Solution/Elecsys SysClean</t>
  </si>
  <si>
    <t>5*100ml</t>
  </si>
  <si>
    <r>
      <rPr>
        <sz val="9"/>
        <rFont val="宋体"/>
        <charset val="134"/>
      </rPr>
      <t>清洗液</t>
    </r>
    <r>
      <rPr>
        <sz val="9"/>
        <rFont val="Arial"/>
        <family val="2"/>
      </rPr>
      <t>(</t>
    </r>
    <r>
      <rPr>
        <sz val="9"/>
        <rFont val="宋体"/>
        <charset val="134"/>
      </rPr>
      <t>除菌剂）</t>
    </r>
    <r>
      <rPr>
        <sz val="9"/>
        <rFont val="Arial"/>
        <family val="2"/>
      </rPr>
      <t>Hitergent</t>
    </r>
  </si>
  <si>
    <t>12*59ml</t>
  </si>
  <si>
    <t>脂类多项检测用校准品</t>
  </si>
  <si>
    <t>3x1 mL</t>
  </si>
  <si>
    <t>生化试验用加样吸头</t>
  </si>
  <si>
    <t>84*48</t>
  </si>
  <si>
    <r>
      <rPr>
        <sz val="9"/>
        <rFont val="Arial"/>
        <family val="2"/>
      </rPr>
      <t>Rapidpoint400</t>
    </r>
    <r>
      <rPr>
        <sz val="9"/>
        <rFont val="宋体"/>
        <charset val="134"/>
      </rPr>
      <t>系列冲洗液／废液试剂盒</t>
    </r>
  </si>
  <si>
    <r>
      <rPr>
        <sz val="9"/>
        <rFont val="Arial"/>
        <family val="2"/>
      </rPr>
      <t>250ml</t>
    </r>
    <r>
      <rPr>
        <sz val="9"/>
        <rFont val="宋体"/>
        <charset val="134"/>
      </rPr>
      <t>／瓶</t>
    </r>
  </si>
  <si>
    <r>
      <rPr>
        <sz val="9"/>
        <rFont val="宋体"/>
        <charset val="134"/>
      </rPr>
      <t>美国</t>
    </r>
    <r>
      <rPr>
        <sz val="9"/>
        <rFont val="Arial"/>
        <family val="2"/>
      </rPr>
      <t xml:space="preserve"> Siemens Healthcare Diagnostics Inc.</t>
    </r>
  </si>
  <si>
    <r>
      <rPr>
        <sz val="9"/>
        <rFont val="宋体"/>
        <charset val="134"/>
      </rPr>
      <t>吸入性及食物性过敏原特异性</t>
    </r>
    <r>
      <rPr>
        <sz val="9"/>
        <rFont val="Arial"/>
        <family val="2"/>
      </rPr>
      <t>IgE</t>
    </r>
    <r>
      <rPr>
        <sz val="9"/>
        <rFont val="宋体"/>
        <charset val="134"/>
      </rPr>
      <t>抗体检测试剂盒（欧蒙印迹法</t>
    </r>
  </si>
  <si>
    <r>
      <rPr>
        <sz val="9"/>
        <rFont val="Arial"/>
        <family val="2"/>
      </rPr>
      <t>16</t>
    </r>
    <r>
      <rPr>
        <sz val="9"/>
        <rFont val="宋体"/>
        <charset val="134"/>
      </rPr>
      <t>人份</t>
    </r>
    <r>
      <rPr>
        <sz val="9"/>
        <rFont val="Arial"/>
        <family val="2"/>
      </rPr>
      <t>/</t>
    </r>
    <r>
      <rPr>
        <sz val="9"/>
        <rFont val="宋体"/>
        <charset val="134"/>
      </rPr>
      <t>盒</t>
    </r>
  </si>
  <si>
    <t>血气去蛋白液</t>
  </si>
  <si>
    <t>30*1.4ml</t>
  </si>
  <si>
    <r>
      <rPr>
        <sz val="9"/>
        <rFont val="宋体"/>
        <charset val="134"/>
      </rPr>
      <t>美国</t>
    </r>
    <r>
      <rPr>
        <sz val="9"/>
        <rFont val="Arial"/>
        <family val="2"/>
      </rPr>
      <t>Nova Biomedical Corporation</t>
    </r>
  </si>
  <si>
    <t>血气分析仪用校准液</t>
  </si>
  <si>
    <r>
      <rPr>
        <sz val="9"/>
        <rFont val="Arial"/>
        <family val="2"/>
      </rPr>
      <t>23936:550</t>
    </r>
    <r>
      <rPr>
        <sz val="9"/>
        <rFont val="宋体"/>
        <charset val="134"/>
      </rPr>
      <t>人份</t>
    </r>
    <r>
      <rPr>
        <sz val="9"/>
        <rFont val="Arial"/>
        <family val="2"/>
      </rPr>
      <t>/</t>
    </r>
    <r>
      <rPr>
        <sz val="9"/>
        <rFont val="宋体"/>
        <charset val="134"/>
      </rPr>
      <t>包</t>
    </r>
  </si>
  <si>
    <t>血氧饱和度定标液</t>
  </si>
  <si>
    <r>
      <rPr>
        <sz val="9"/>
        <rFont val="Arial"/>
        <family val="2"/>
      </rPr>
      <t>10</t>
    </r>
    <r>
      <rPr>
        <sz val="9"/>
        <rFont val="宋体"/>
        <charset val="134"/>
      </rPr>
      <t>支</t>
    </r>
    <r>
      <rPr>
        <sz val="9"/>
        <rFont val="Arial"/>
        <family val="2"/>
      </rPr>
      <t>*2</t>
    </r>
    <r>
      <rPr>
        <sz val="9"/>
        <rFont val="宋体"/>
        <charset val="134"/>
      </rPr>
      <t>水平</t>
    </r>
    <r>
      <rPr>
        <sz val="9"/>
        <rFont val="Arial"/>
        <family val="2"/>
      </rPr>
      <t>/</t>
    </r>
    <r>
      <rPr>
        <sz val="9"/>
        <rFont val="宋体"/>
        <charset val="134"/>
      </rPr>
      <t>盒（</t>
    </r>
    <r>
      <rPr>
        <sz val="9"/>
        <rFont val="Arial"/>
        <family val="2"/>
      </rPr>
      <t>20</t>
    </r>
    <r>
      <rPr>
        <sz val="9"/>
        <rFont val="宋体"/>
        <charset val="134"/>
      </rPr>
      <t>支</t>
    </r>
    <r>
      <rPr>
        <sz val="9"/>
        <rFont val="Arial"/>
        <family val="2"/>
      </rPr>
      <t>/</t>
    </r>
    <r>
      <rPr>
        <sz val="9"/>
        <rFont val="宋体"/>
        <charset val="134"/>
      </rPr>
      <t>盒）</t>
    </r>
  </si>
  <si>
    <t>幽门螺杆菌抗体分型检测试剂盒（免疫印迹法）</t>
  </si>
  <si>
    <t>深圳市伯劳特生物制品有限公司</t>
  </si>
  <si>
    <r>
      <rPr>
        <sz val="9"/>
        <rFont val="Arial"/>
        <family val="2"/>
      </rPr>
      <t>(H-10)</t>
    </r>
    <r>
      <rPr>
        <sz val="9"/>
        <rFont val="宋体"/>
        <charset val="134"/>
      </rPr>
      <t>尿液干化学质控物</t>
    </r>
    <r>
      <rPr>
        <sz val="9"/>
        <rFont val="Arial"/>
        <family val="2"/>
      </rPr>
      <t>(</t>
    </r>
    <r>
      <rPr>
        <sz val="9"/>
        <rFont val="宋体"/>
        <charset val="134"/>
      </rPr>
      <t>阳性</t>
    </r>
    <r>
      <rPr>
        <sz val="9"/>
        <rFont val="Arial"/>
        <family val="2"/>
      </rPr>
      <t>)</t>
    </r>
  </si>
  <si>
    <r>
      <rPr>
        <sz val="9"/>
        <rFont val="Arial"/>
        <family val="2"/>
      </rPr>
      <t>4*8ml/</t>
    </r>
    <r>
      <rPr>
        <sz val="9"/>
        <rFont val="宋体"/>
        <charset val="134"/>
      </rPr>
      <t>盒</t>
    </r>
  </si>
  <si>
    <t>长春迪瑞医疗科技股份有限公司</t>
  </si>
  <si>
    <r>
      <rPr>
        <sz val="9"/>
        <rFont val="Arial"/>
        <family val="2"/>
      </rPr>
      <t>(H-10)</t>
    </r>
    <r>
      <rPr>
        <sz val="9"/>
        <rFont val="宋体"/>
        <charset val="134"/>
      </rPr>
      <t>尿液干化学质控物</t>
    </r>
    <r>
      <rPr>
        <sz val="9"/>
        <rFont val="Arial"/>
        <family val="2"/>
      </rPr>
      <t>(</t>
    </r>
    <r>
      <rPr>
        <sz val="9"/>
        <rFont val="宋体"/>
        <charset val="134"/>
      </rPr>
      <t>阴性</t>
    </r>
    <r>
      <rPr>
        <sz val="9"/>
        <rFont val="Arial"/>
        <family val="2"/>
      </rPr>
      <t>)</t>
    </r>
  </si>
  <si>
    <t>纤维蛋白单体测定试剂盒（免疫比浊法）</t>
  </si>
  <si>
    <t>6×4ml Latex,6×2ml Buffer</t>
  </si>
  <si>
    <t>思塔高诊断技术（天津）有限公司</t>
  </si>
  <si>
    <t>2x5×1ml</t>
  </si>
  <si>
    <t>6x2x1ml</t>
  </si>
  <si>
    <r>
      <rPr>
        <sz val="9"/>
        <rFont val="宋体"/>
        <charset val="134"/>
      </rPr>
      <t>蛋白</t>
    </r>
    <r>
      <rPr>
        <sz val="9"/>
        <rFont val="Arial"/>
        <family val="2"/>
      </rPr>
      <t>S</t>
    </r>
    <r>
      <rPr>
        <sz val="9"/>
        <rFont val="宋体"/>
        <charset val="134"/>
      </rPr>
      <t>活性测定试剂盒（凝固法）</t>
    </r>
  </si>
  <si>
    <t>2x1ml,2x1ml,2x1ml</t>
  </si>
  <si>
    <r>
      <rPr>
        <sz val="9"/>
        <rFont val="宋体"/>
        <charset val="134"/>
      </rPr>
      <t>特殊清洗液</t>
    </r>
    <r>
      <rPr>
        <sz val="9"/>
        <rFont val="Arial"/>
        <family val="2"/>
      </rPr>
      <t xml:space="preserve">  STA DESORB U    </t>
    </r>
  </si>
  <si>
    <t>24x15ml</t>
  </si>
  <si>
    <r>
      <rPr>
        <sz val="9"/>
        <rFont val="宋体"/>
        <charset val="134"/>
      </rPr>
      <t>清洗液</t>
    </r>
    <r>
      <rPr>
        <sz val="9"/>
        <rFont val="Arial"/>
        <family val="2"/>
      </rPr>
      <t xml:space="preserve">  STA CLEANER SOLUTION     </t>
    </r>
  </si>
  <si>
    <t>6x2500ml</t>
  </si>
  <si>
    <t>氯化钙试剂盒</t>
  </si>
  <si>
    <t>稀释液</t>
  </si>
  <si>
    <t>全自动仪器专用检测杯（含钢珠）</t>
  </si>
  <si>
    <r>
      <rPr>
        <sz val="9"/>
        <rFont val="Arial"/>
        <family val="2"/>
      </rPr>
      <t>6x1000</t>
    </r>
    <r>
      <rPr>
        <sz val="9"/>
        <rFont val="宋体"/>
        <charset val="134"/>
      </rPr>
      <t>个</t>
    </r>
  </si>
  <si>
    <t>活化部分凝血活酶时间测定试剂盒（凝固法）鞣花酸</t>
  </si>
  <si>
    <t>10 x 2 mL
10 x  10 mL</t>
  </si>
  <si>
    <t>10 x 15 mL</t>
  </si>
  <si>
    <r>
      <rPr>
        <sz val="9"/>
        <rFont val="宋体"/>
        <charset val="134"/>
      </rPr>
      <t>清洁液</t>
    </r>
    <r>
      <rPr>
        <sz val="9"/>
        <rFont val="Arial"/>
        <family val="2"/>
      </rPr>
      <t xml:space="preserve"> I</t>
    </r>
  </si>
  <si>
    <t>50 mL</t>
  </si>
  <si>
    <r>
      <rPr>
        <sz val="9"/>
        <rFont val="宋体"/>
        <charset val="134"/>
      </rPr>
      <t>清洁液</t>
    </r>
    <r>
      <rPr>
        <sz val="9"/>
        <rFont val="Arial"/>
        <family val="2"/>
      </rPr>
      <t xml:space="preserve"> II(CS5100</t>
    </r>
    <r>
      <rPr>
        <sz val="9"/>
        <rFont val="宋体"/>
        <charset val="134"/>
      </rPr>
      <t>专用）</t>
    </r>
  </si>
  <si>
    <t>5000 mL</t>
  </si>
  <si>
    <r>
      <rPr>
        <sz val="9"/>
        <rFont val="Arial"/>
        <family val="2"/>
      </rPr>
      <t>CS</t>
    </r>
    <r>
      <rPr>
        <sz val="9"/>
        <rFont val="宋体"/>
        <charset val="134"/>
      </rPr>
      <t>系列反应杯</t>
    </r>
  </si>
  <si>
    <r>
      <rPr>
        <sz val="9"/>
        <rFont val="Arial"/>
        <family val="2"/>
      </rPr>
      <t>3000 pcs/</t>
    </r>
    <r>
      <rPr>
        <sz val="9"/>
        <rFont val="宋体"/>
        <charset val="134"/>
      </rPr>
      <t>箱</t>
    </r>
  </si>
  <si>
    <t>1Kit
Deficient:6 x 1ml
APC:2 x 2ml
Starting:2 x 5ml</t>
  </si>
  <si>
    <r>
      <rPr>
        <sz val="9"/>
        <rFont val="宋体"/>
        <charset val="134"/>
      </rPr>
      <t>凝血酶抗凝血酶Ⅲ复合物测定</t>
    </r>
    <r>
      <rPr>
        <sz val="9"/>
        <rFont val="Arial"/>
        <family val="2"/>
      </rPr>
      <t>(TAT)</t>
    </r>
  </si>
  <si>
    <t>DAICHI FINE CHEMICAL CO.LTD</t>
  </si>
  <si>
    <r>
      <rPr>
        <sz val="9"/>
        <rFont val="宋体"/>
        <charset val="134"/>
      </rPr>
      <t>组织型纤溶酶原激活物</t>
    </r>
    <r>
      <rPr>
        <sz val="9"/>
        <rFont val="Arial"/>
        <family val="2"/>
      </rPr>
      <t>-</t>
    </r>
    <r>
      <rPr>
        <sz val="9"/>
        <rFont val="宋体"/>
        <charset val="134"/>
      </rPr>
      <t>与纤溶酶原激活物抑制物复合物</t>
    </r>
    <r>
      <rPr>
        <sz val="9"/>
        <rFont val="Arial"/>
        <family val="2"/>
      </rPr>
      <t>tPAI</t>
    </r>
  </si>
  <si>
    <r>
      <rPr>
        <sz val="9"/>
        <rFont val="宋体"/>
        <charset val="134"/>
      </rPr>
      <t>血浆凝血酶调节蛋白抗原检测</t>
    </r>
    <r>
      <rPr>
        <sz val="9"/>
        <rFont val="Arial"/>
        <family val="2"/>
      </rPr>
      <t>TM</t>
    </r>
  </si>
  <si>
    <r>
      <rPr>
        <sz val="9"/>
        <rFont val="Arial"/>
        <family val="2"/>
      </rPr>
      <t>50/</t>
    </r>
    <r>
      <rPr>
        <sz val="9"/>
        <rFont val="宋体"/>
        <charset val="134"/>
      </rPr>
      <t>盒</t>
    </r>
  </si>
  <si>
    <r>
      <rPr>
        <sz val="9"/>
        <rFont val="宋体"/>
        <charset val="134"/>
      </rPr>
      <t>血浆纤溶酶</t>
    </r>
    <r>
      <rPr>
        <sz val="9"/>
        <rFont val="Arial"/>
        <family val="2"/>
      </rPr>
      <t>-</t>
    </r>
    <r>
      <rPr>
        <sz val="9"/>
        <rFont val="宋体"/>
        <charset val="134"/>
      </rPr>
      <t>抗纤溶酶抑制剂复合物测定</t>
    </r>
    <r>
      <rPr>
        <sz val="9"/>
        <rFont val="Arial"/>
        <family val="2"/>
      </rPr>
      <t>(PIC)</t>
    </r>
  </si>
  <si>
    <r>
      <rPr>
        <sz val="9"/>
        <rFont val="Arial"/>
        <family val="2"/>
      </rPr>
      <t>100/</t>
    </r>
    <r>
      <rPr>
        <sz val="9"/>
        <rFont val="宋体"/>
        <charset val="134"/>
      </rPr>
      <t>盒</t>
    </r>
  </si>
  <si>
    <r>
      <rPr>
        <sz val="9"/>
        <rFont val="宋体"/>
        <charset val="134"/>
      </rPr>
      <t>凝血酶</t>
    </r>
    <r>
      <rPr>
        <sz val="9"/>
        <rFont val="Arial"/>
        <family val="2"/>
      </rPr>
      <t>-</t>
    </r>
    <r>
      <rPr>
        <sz val="9"/>
        <rFont val="宋体"/>
        <charset val="134"/>
      </rPr>
      <t>抗凝血酶</t>
    </r>
    <r>
      <rPr>
        <sz val="9"/>
        <rFont val="Arial"/>
        <family val="2"/>
      </rPr>
      <t>III</t>
    </r>
    <r>
      <rPr>
        <sz val="9"/>
        <rFont val="宋体"/>
        <charset val="134"/>
      </rPr>
      <t>复合物校准品</t>
    </r>
  </si>
  <si>
    <r>
      <rPr>
        <sz val="9"/>
        <rFont val="Arial"/>
        <family val="2"/>
      </rPr>
      <t>5ml*1</t>
    </r>
    <r>
      <rPr>
        <sz val="9"/>
        <rFont val="宋体"/>
        <charset val="134"/>
      </rPr>
      <t>瓶</t>
    </r>
    <r>
      <rPr>
        <sz val="9"/>
        <rFont val="Arial"/>
        <family val="2"/>
      </rPr>
      <t xml:space="preserve">
1ml*1</t>
    </r>
    <r>
      <rPr>
        <sz val="9"/>
        <rFont val="宋体"/>
        <charset val="134"/>
      </rPr>
      <t>瓶</t>
    </r>
  </si>
  <si>
    <r>
      <rPr>
        <sz val="9"/>
        <rFont val="宋体"/>
        <charset val="134"/>
      </rPr>
      <t>凝血酶</t>
    </r>
    <r>
      <rPr>
        <sz val="9"/>
        <rFont val="Arial"/>
        <family val="2"/>
      </rPr>
      <t>-</t>
    </r>
    <r>
      <rPr>
        <sz val="9"/>
        <rFont val="宋体"/>
        <charset val="134"/>
      </rPr>
      <t>抗凝血酶</t>
    </r>
    <r>
      <rPr>
        <sz val="9"/>
        <rFont val="Arial"/>
        <family val="2"/>
      </rPr>
      <t>III</t>
    </r>
    <r>
      <rPr>
        <sz val="9"/>
        <rFont val="宋体"/>
        <charset val="134"/>
      </rPr>
      <t>复合物质控品</t>
    </r>
  </si>
  <si>
    <r>
      <rPr>
        <sz val="9"/>
        <rFont val="Arial"/>
        <family val="2"/>
      </rPr>
      <t>1ml*6</t>
    </r>
    <r>
      <rPr>
        <sz val="9"/>
        <rFont val="宋体"/>
        <charset val="134"/>
      </rPr>
      <t>瓶</t>
    </r>
  </si>
  <si>
    <t>株式会社</t>
  </si>
  <si>
    <r>
      <rPr>
        <sz val="9"/>
        <rFont val="宋体"/>
        <charset val="134"/>
      </rPr>
      <t>纤溶酶</t>
    </r>
    <r>
      <rPr>
        <sz val="9"/>
        <rFont val="Arial"/>
        <family val="2"/>
      </rPr>
      <t>-</t>
    </r>
    <r>
      <rPr>
        <sz val="9"/>
        <rFont val="宋体"/>
        <charset val="134"/>
      </rPr>
      <t>纤溶酶抑制剂复合体校准品</t>
    </r>
  </si>
  <si>
    <r>
      <rPr>
        <sz val="9"/>
        <rFont val="Arial"/>
        <family val="2"/>
      </rPr>
      <t>5ml*1</t>
    </r>
    <r>
      <rPr>
        <sz val="9"/>
        <rFont val="宋体"/>
        <charset val="134"/>
      </rPr>
      <t>瓶</t>
    </r>
    <r>
      <rPr>
        <sz val="9"/>
        <rFont val="Arial"/>
        <family val="2"/>
      </rPr>
      <t xml:space="preserve">
1ml*4</t>
    </r>
    <r>
      <rPr>
        <sz val="9"/>
        <rFont val="宋体"/>
        <charset val="134"/>
      </rPr>
      <t>瓶</t>
    </r>
  </si>
  <si>
    <r>
      <rPr>
        <sz val="9"/>
        <rFont val="宋体"/>
        <charset val="134"/>
      </rPr>
      <t>纤溶酶</t>
    </r>
    <r>
      <rPr>
        <sz val="9"/>
        <rFont val="Arial"/>
        <family val="2"/>
      </rPr>
      <t>-</t>
    </r>
    <r>
      <rPr>
        <sz val="9"/>
        <rFont val="宋体"/>
        <charset val="134"/>
      </rPr>
      <t>纤溶酶抑制剂复合体质控品</t>
    </r>
  </si>
  <si>
    <r>
      <rPr>
        <sz val="9"/>
        <rFont val="Arial"/>
        <family val="2"/>
      </rPr>
      <t>0.5ml*6</t>
    </r>
    <r>
      <rPr>
        <sz val="9"/>
        <rFont val="宋体"/>
        <charset val="134"/>
      </rPr>
      <t>瓶</t>
    </r>
  </si>
  <si>
    <t>血栓调节蛋白校准品</t>
  </si>
  <si>
    <t>血栓调节蛋白质控品</t>
  </si>
  <si>
    <r>
      <rPr>
        <sz val="9"/>
        <rFont val="Arial"/>
        <family val="2"/>
      </rPr>
      <t>1ml*4</t>
    </r>
    <r>
      <rPr>
        <sz val="9"/>
        <rFont val="宋体"/>
        <charset val="134"/>
      </rPr>
      <t>瓶</t>
    </r>
  </si>
  <si>
    <r>
      <rPr>
        <sz val="9"/>
        <rFont val="宋体"/>
        <charset val="134"/>
      </rPr>
      <t>组织型纤溶酶原激活剂</t>
    </r>
    <r>
      <rPr>
        <sz val="9"/>
        <rFont val="Arial"/>
        <family val="2"/>
      </rPr>
      <t>-</t>
    </r>
    <r>
      <rPr>
        <sz val="9"/>
        <rFont val="宋体"/>
        <charset val="134"/>
      </rPr>
      <t>抑制剂</t>
    </r>
    <r>
      <rPr>
        <sz val="9"/>
        <rFont val="Arial"/>
        <family val="2"/>
      </rPr>
      <t>1</t>
    </r>
    <r>
      <rPr>
        <sz val="9"/>
        <rFont val="宋体"/>
        <charset val="134"/>
      </rPr>
      <t>复合体校准品</t>
    </r>
  </si>
  <si>
    <r>
      <rPr>
        <sz val="9"/>
        <rFont val="宋体"/>
        <charset val="134"/>
      </rPr>
      <t>组织型纤溶酶原激活剂</t>
    </r>
    <r>
      <rPr>
        <sz val="9"/>
        <rFont val="Arial"/>
        <family val="2"/>
      </rPr>
      <t>-</t>
    </r>
    <r>
      <rPr>
        <sz val="9"/>
        <rFont val="宋体"/>
        <charset val="134"/>
      </rPr>
      <t>抑制剂</t>
    </r>
    <r>
      <rPr>
        <sz val="9"/>
        <rFont val="Arial"/>
        <family val="2"/>
      </rPr>
      <t>1</t>
    </r>
    <r>
      <rPr>
        <sz val="9"/>
        <rFont val="宋体"/>
        <charset val="134"/>
      </rPr>
      <t>复合体质控品</t>
    </r>
  </si>
  <si>
    <r>
      <rPr>
        <sz val="9"/>
        <rFont val="宋体"/>
        <charset val="134"/>
      </rPr>
      <t>纤溶酶原活性测定试剂盒</t>
    </r>
    <r>
      <rPr>
        <sz val="9"/>
        <rFont val="Arial"/>
        <family val="2"/>
      </rPr>
      <t>(</t>
    </r>
    <r>
      <rPr>
        <sz val="9"/>
        <rFont val="宋体"/>
        <charset val="134"/>
      </rPr>
      <t>发色底物法</t>
    </r>
    <r>
      <rPr>
        <sz val="9"/>
        <rFont val="Arial"/>
        <family val="2"/>
      </rPr>
      <t>)</t>
    </r>
  </si>
  <si>
    <t>1 Kit
Streptokinase:3 x 5 mL
Substrate:3 x 2 mL</t>
  </si>
  <si>
    <r>
      <rPr>
        <sz val="9"/>
        <rFont val="Arial"/>
        <family val="2"/>
      </rPr>
      <t>α2-</t>
    </r>
    <r>
      <rPr>
        <sz val="9"/>
        <rFont val="宋体"/>
        <charset val="134"/>
      </rPr>
      <t>抗纤溶酶活性测定试剂盒（发色底物法）</t>
    </r>
  </si>
  <si>
    <t>1 Kit
Plasmin:3 x 5ml
Substrate:3 x 2ml
Buffer:1 x 15ml</t>
  </si>
  <si>
    <r>
      <rPr>
        <sz val="9"/>
        <rFont val="宋体"/>
        <charset val="134"/>
      </rPr>
      <t>纤溶酶原激活剂抑制物测定试剂盒</t>
    </r>
    <r>
      <rPr>
        <sz val="9"/>
        <rFont val="Arial"/>
        <family val="2"/>
      </rPr>
      <t>(</t>
    </r>
    <r>
      <rPr>
        <sz val="9"/>
        <rFont val="宋体"/>
        <charset val="134"/>
      </rPr>
      <t>发色底物法</t>
    </r>
    <r>
      <rPr>
        <sz val="9"/>
        <rFont val="Arial"/>
        <family val="2"/>
      </rPr>
      <t>)</t>
    </r>
  </si>
  <si>
    <t>1 Kit</t>
  </si>
  <si>
    <r>
      <rPr>
        <sz val="9"/>
        <rFont val="宋体"/>
        <charset val="134"/>
      </rPr>
      <t>仪器瑞氏</t>
    </r>
    <r>
      <rPr>
        <sz val="9"/>
        <rFont val="Arial"/>
        <family val="2"/>
      </rPr>
      <t>-</t>
    </r>
    <r>
      <rPr>
        <sz val="9"/>
        <rFont val="宋体"/>
        <charset val="134"/>
      </rPr>
      <t>姬姆萨染色液</t>
    </r>
    <r>
      <rPr>
        <sz val="9"/>
        <rFont val="Arial"/>
        <family val="2"/>
      </rPr>
      <t>-A</t>
    </r>
    <r>
      <rPr>
        <sz val="9"/>
        <rFont val="宋体"/>
        <charset val="134"/>
      </rPr>
      <t>液</t>
    </r>
    <r>
      <rPr>
        <sz val="9"/>
        <rFont val="Arial"/>
        <family val="2"/>
      </rPr>
      <t>(</t>
    </r>
    <r>
      <rPr>
        <sz val="9"/>
        <rFont val="宋体"/>
        <charset val="134"/>
      </rPr>
      <t>贝索染液</t>
    </r>
    <r>
      <rPr>
        <sz val="9"/>
        <rFont val="Arial"/>
        <family val="2"/>
      </rPr>
      <t>)  5L/</t>
    </r>
    <r>
      <rPr>
        <sz val="9"/>
        <rFont val="宋体"/>
        <charset val="134"/>
      </rPr>
      <t>桶</t>
    </r>
  </si>
  <si>
    <r>
      <rPr>
        <sz val="9"/>
        <rFont val="Arial"/>
        <family val="2"/>
      </rPr>
      <t xml:space="preserve"> 5L/</t>
    </r>
    <r>
      <rPr>
        <sz val="9"/>
        <rFont val="宋体"/>
        <charset val="134"/>
      </rPr>
      <t>桶</t>
    </r>
  </si>
  <si>
    <r>
      <rPr>
        <sz val="9"/>
        <rFont val="宋体"/>
        <charset val="134"/>
      </rPr>
      <t>仪器瑞氏</t>
    </r>
    <r>
      <rPr>
        <sz val="9"/>
        <rFont val="Arial"/>
        <family val="2"/>
      </rPr>
      <t>-</t>
    </r>
    <r>
      <rPr>
        <sz val="9"/>
        <rFont val="宋体"/>
        <charset val="134"/>
      </rPr>
      <t>姬姆萨染色液</t>
    </r>
    <r>
      <rPr>
        <sz val="9"/>
        <rFont val="Arial"/>
        <family val="2"/>
      </rPr>
      <t>-B</t>
    </r>
    <r>
      <rPr>
        <sz val="9"/>
        <rFont val="宋体"/>
        <charset val="134"/>
      </rPr>
      <t>液</t>
    </r>
    <r>
      <rPr>
        <sz val="9"/>
        <rFont val="Arial"/>
        <family val="2"/>
      </rPr>
      <t>(</t>
    </r>
    <r>
      <rPr>
        <sz val="9"/>
        <rFont val="宋体"/>
        <charset val="134"/>
      </rPr>
      <t>贝索染液</t>
    </r>
    <r>
      <rPr>
        <sz val="9"/>
        <rFont val="Arial"/>
        <family val="2"/>
      </rPr>
      <t>)  5L/</t>
    </r>
    <r>
      <rPr>
        <sz val="9"/>
        <rFont val="宋体"/>
        <charset val="134"/>
      </rPr>
      <t>桶</t>
    </r>
  </si>
  <si>
    <r>
      <rPr>
        <sz val="9"/>
        <rFont val="宋体"/>
        <charset val="134"/>
      </rPr>
      <t>全自动血涂片制备仪</t>
    </r>
    <r>
      <rPr>
        <sz val="9"/>
        <rFont val="Arial"/>
        <family val="2"/>
      </rPr>
      <t>PRINTER INK ROBBON IR-STSP10 SP-10</t>
    </r>
    <r>
      <rPr>
        <sz val="9"/>
        <rFont val="宋体"/>
        <charset val="134"/>
      </rPr>
      <t>墨带</t>
    </r>
  </si>
  <si>
    <t>CN767097</t>
  </si>
  <si>
    <t>sysmex</t>
  </si>
  <si>
    <t>全自动血涂片制备仪专用玻片</t>
  </si>
  <si>
    <r>
      <rPr>
        <sz val="9"/>
        <rFont val="Arial"/>
        <family val="2"/>
      </rPr>
      <t>25*75mm,</t>
    </r>
    <r>
      <rPr>
        <sz val="9"/>
        <rFont val="宋体"/>
        <charset val="134"/>
      </rPr>
      <t>厚度</t>
    </r>
    <r>
      <rPr>
        <sz val="9"/>
        <rFont val="Arial"/>
        <family val="2"/>
      </rPr>
      <t>1-1.2mm</t>
    </r>
  </si>
  <si>
    <t>红细胞沉降率校准品</t>
  </si>
  <si>
    <r>
      <rPr>
        <sz val="9"/>
        <rFont val="Arial"/>
        <family val="2"/>
      </rPr>
      <t>27</t>
    </r>
    <r>
      <rPr>
        <sz val="9"/>
        <rFont val="宋体"/>
        <charset val="134"/>
      </rPr>
      <t>瓶</t>
    </r>
    <r>
      <rPr>
        <sz val="9"/>
        <rFont val="Arial"/>
        <family val="2"/>
      </rPr>
      <t>/</t>
    </r>
    <r>
      <rPr>
        <sz val="9"/>
        <rFont val="宋体"/>
        <charset val="134"/>
      </rPr>
      <t>盒</t>
    </r>
  </si>
  <si>
    <t>ALIFAX S.r.l.</t>
  </si>
  <si>
    <t>红细胞沉降率质控品</t>
  </si>
  <si>
    <r>
      <rPr>
        <sz val="9"/>
        <rFont val="Arial"/>
        <family val="2"/>
      </rPr>
      <t>3</t>
    </r>
    <r>
      <rPr>
        <sz val="9"/>
        <rFont val="宋体"/>
        <charset val="134"/>
      </rPr>
      <t>瓶</t>
    </r>
    <r>
      <rPr>
        <sz val="9"/>
        <rFont val="Arial"/>
        <family val="2"/>
      </rPr>
      <t>/</t>
    </r>
    <r>
      <rPr>
        <sz val="9"/>
        <rFont val="宋体"/>
        <charset val="134"/>
      </rPr>
      <t>盒</t>
    </r>
  </si>
  <si>
    <t>血沉测试卡</t>
  </si>
  <si>
    <t>10000T</t>
  </si>
  <si>
    <t>血流变仪质控品</t>
  </si>
  <si>
    <t>重庆维多</t>
  </si>
  <si>
    <t>免疫复合质控品</t>
  </si>
  <si>
    <r>
      <rPr>
        <sz val="9"/>
        <rFont val="宋体"/>
        <charset val="134"/>
      </rPr>
      <t>水平</t>
    </r>
    <r>
      <rPr>
        <sz val="9"/>
        <rFont val="Arial"/>
        <family val="2"/>
      </rPr>
      <t>1:4*5ml,</t>
    </r>
    <r>
      <rPr>
        <sz val="9"/>
        <rFont val="宋体"/>
        <charset val="134"/>
      </rPr>
      <t>水平</t>
    </r>
    <r>
      <rPr>
        <sz val="9"/>
        <rFont val="Arial"/>
        <family val="2"/>
      </rPr>
      <t>2:4*8ml,</t>
    </r>
    <r>
      <rPr>
        <sz val="9"/>
        <rFont val="宋体"/>
        <charset val="134"/>
      </rPr>
      <t>水平</t>
    </r>
    <r>
      <rPr>
        <sz val="9"/>
        <rFont val="Arial"/>
        <family val="2"/>
      </rPr>
      <t>3:4*5ml</t>
    </r>
  </si>
  <si>
    <t>免疫抑制剂复合质控品</t>
  </si>
  <si>
    <r>
      <rPr>
        <sz val="9"/>
        <rFont val="宋体"/>
        <charset val="134"/>
      </rPr>
      <t>三个水平：</t>
    </r>
    <r>
      <rPr>
        <sz val="9"/>
        <rFont val="Arial"/>
        <family val="2"/>
      </rPr>
      <t>3*4*2ml,</t>
    </r>
    <r>
      <rPr>
        <sz val="9"/>
        <rFont val="宋体"/>
        <charset val="134"/>
      </rPr>
      <t>水平</t>
    </r>
    <r>
      <rPr>
        <sz val="9"/>
        <rFont val="Arial"/>
        <family val="2"/>
      </rPr>
      <t>1:4*2ml,</t>
    </r>
    <r>
      <rPr>
        <sz val="9"/>
        <rFont val="宋体"/>
        <charset val="134"/>
      </rPr>
      <t>水平</t>
    </r>
    <r>
      <rPr>
        <sz val="9"/>
        <rFont val="Arial"/>
        <family val="2"/>
      </rPr>
      <t>2:4*2ml,</t>
    </r>
    <r>
      <rPr>
        <sz val="9"/>
        <rFont val="宋体"/>
        <charset val="134"/>
      </rPr>
      <t>水平</t>
    </r>
    <r>
      <rPr>
        <sz val="9"/>
        <rFont val="Arial"/>
        <family val="2"/>
      </rPr>
      <t>3:4*2ml</t>
    </r>
  </si>
  <si>
    <t>激发液</t>
  </si>
  <si>
    <r>
      <rPr>
        <sz val="9"/>
        <rFont val="Arial"/>
        <family val="2"/>
      </rPr>
      <t>975mL</t>
    </r>
    <r>
      <rPr>
        <sz val="9"/>
        <rFont val="宋体"/>
        <charset val="134"/>
      </rPr>
      <t>瓶</t>
    </r>
    <r>
      <rPr>
        <sz val="9"/>
        <rFont val="Arial"/>
        <family val="2"/>
      </rPr>
      <t>×4</t>
    </r>
    <r>
      <rPr>
        <sz val="9"/>
        <rFont val="宋体"/>
        <charset val="134"/>
      </rPr>
      <t>瓶</t>
    </r>
  </si>
  <si>
    <r>
      <rPr>
        <sz val="9"/>
        <rFont val="Arial"/>
        <family val="2"/>
      </rPr>
      <t>RV</t>
    </r>
    <r>
      <rPr>
        <sz val="9"/>
        <rFont val="宋体"/>
        <charset val="134"/>
      </rPr>
      <t>反应杯</t>
    </r>
  </si>
  <si>
    <t>8*500T</t>
  </si>
  <si>
    <r>
      <rPr>
        <sz val="9"/>
        <rFont val="宋体"/>
        <charset val="134"/>
      </rPr>
      <t>风疹病毒</t>
    </r>
    <r>
      <rPr>
        <sz val="9"/>
        <rFont val="Arial"/>
        <family val="2"/>
      </rPr>
      <t>IgM</t>
    </r>
    <r>
      <rPr>
        <sz val="9"/>
        <rFont val="宋体"/>
        <charset val="134"/>
      </rPr>
      <t>校准品</t>
    </r>
  </si>
  <si>
    <r>
      <rPr>
        <sz val="9"/>
        <rFont val="Arial"/>
        <family val="2"/>
      </rPr>
      <t>1</t>
    </r>
    <r>
      <rPr>
        <sz val="9"/>
        <rFont val="宋体"/>
        <charset val="134"/>
      </rPr>
      <t>瓶（</t>
    </r>
    <r>
      <rPr>
        <sz val="9"/>
        <rFont val="Arial"/>
        <family val="2"/>
      </rPr>
      <t>4.0mL</t>
    </r>
    <r>
      <rPr>
        <sz val="9"/>
        <rFont val="宋体"/>
        <charset val="134"/>
      </rPr>
      <t>）</t>
    </r>
  </si>
  <si>
    <r>
      <rPr>
        <sz val="9"/>
        <rFont val="宋体"/>
        <charset val="134"/>
      </rPr>
      <t>巨细胞病毒</t>
    </r>
    <r>
      <rPr>
        <sz val="9"/>
        <rFont val="Arial"/>
        <family val="2"/>
      </rPr>
      <t>IgG</t>
    </r>
    <r>
      <rPr>
        <sz val="9"/>
        <rFont val="宋体"/>
        <charset val="134"/>
      </rPr>
      <t>亲和力测定试剂盒</t>
    </r>
  </si>
  <si>
    <r>
      <rPr>
        <sz val="9"/>
        <rFont val="Arial"/>
        <family val="2"/>
      </rPr>
      <t>1×100</t>
    </r>
    <r>
      <rPr>
        <sz val="9"/>
        <rFont val="宋体"/>
        <charset val="134"/>
      </rPr>
      <t>测试</t>
    </r>
    <r>
      <rPr>
        <sz val="9"/>
        <rFont val="Arial"/>
        <family val="2"/>
      </rPr>
      <t>/</t>
    </r>
    <r>
      <rPr>
        <sz val="9"/>
        <rFont val="宋体"/>
        <charset val="134"/>
      </rPr>
      <t>盒</t>
    </r>
  </si>
  <si>
    <r>
      <rPr>
        <sz val="9"/>
        <rFont val="宋体"/>
        <charset val="134"/>
      </rPr>
      <t>巨细胞病毒</t>
    </r>
    <r>
      <rPr>
        <sz val="9"/>
        <rFont val="Arial"/>
        <family val="2"/>
      </rPr>
      <t>IgG</t>
    </r>
    <r>
      <rPr>
        <sz val="9"/>
        <rFont val="宋体"/>
        <charset val="134"/>
      </rPr>
      <t>亲和力校准品和质控品</t>
    </r>
  </si>
  <si>
    <r>
      <rPr>
        <sz val="9"/>
        <rFont val="宋体"/>
        <charset val="134"/>
      </rPr>
      <t>校准品：</t>
    </r>
    <r>
      <rPr>
        <sz val="9"/>
        <rFont val="Arial"/>
        <family val="2"/>
      </rPr>
      <t>1</t>
    </r>
    <r>
      <rPr>
        <sz val="9"/>
        <rFont val="宋体"/>
        <charset val="134"/>
      </rPr>
      <t>瓶（</t>
    </r>
    <r>
      <rPr>
        <sz val="9"/>
        <rFont val="Arial"/>
        <family val="2"/>
      </rPr>
      <t>6.0ml/</t>
    </r>
    <r>
      <rPr>
        <sz val="9"/>
        <rFont val="宋体"/>
        <charset val="134"/>
      </rPr>
      <t>瓶）质控品：</t>
    </r>
    <r>
      <rPr>
        <sz val="9"/>
        <rFont val="Arial"/>
        <family val="2"/>
      </rPr>
      <t>2</t>
    </r>
    <r>
      <rPr>
        <sz val="9"/>
        <rFont val="宋体"/>
        <charset val="134"/>
      </rPr>
      <t>瓶（</t>
    </r>
    <r>
      <rPr>
        <sz val="9"/>
        <rFont val="Arial"/>
        <family val="2"/>
      </rPr>
      <t>8.0ml/</t>
    </r>
    <r>
      <rPr>
        <sz val="9"/>
        <rFont val="宋体"/>
        <charset val="134"/>
      </rPr>
      <t>瓶）</t>
    </r>
  </si>
  <si>
    <t>乙型肝炎病毒表面抗原确认试剂手工稀释液</t>
  </si>
  <si>
    <t>1×100ML</t>
  </si>
  <si>
    <t>铁测定试剂盒</t>
  </si>
  <si>
    <r>
      <rPr>
        <sz val="9"/>
        <rFont val="宋体"/>
        <charset val="134"/>
      </rPr>
      <t>试剂</t>
    </r>
    <r>
      <rPr>
        <sz val="9"/>
        <rFont val="Arial"/>
        <family val="2"/>
      </rPr>
      <t>1:3x88mL</t>
    </r>
    <r>
      <rPr>
        <sz val="9"/>
        <rFont val="宋体"/>
        <charset val="134"/>
      </rPr>
      <t>，</t>
    </r>
    <r>
      <rPr>
        <sz val="9"/>
        <rFont val="Arial"/>
        <family val="2"/>
      </rPr>
      <t xml:space="preserve">                 </t>
    </r>
    <r>
      <rPr>
        <sz val="9"/>
        <rFont val="宋体"/>
        <charset val="134"/>
      </rPr>
      <t>试剂</t>
    </r>
    <r>
      <rPr>
        <sz val="9"/>
        <rFont val="Arial"/>
        <family val="2"/>
      </rPr>
      <t>2:3x11mL</t>
    </r>
  </si>
  <si>
    <t>浓缩清洗缓冲液</t>
  </si>
  <si>
    <r>
      <rPr>
        <sz val="9"/>
        <rFont val="Arial"/>
        <family val="2"/>
      </rPr>
      <t>975mL/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</si>
  <si>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t>总甲状腺素测定试剂盒</t>
  </si>
  <si>
    <r>
      <rPr>
        <sz val="9"/>
        <rFont val="Arial"/>
        <family val="2"/>
      </rPr>
      <t>4x500</t>
    </r>
    <r>
      <rPr>
        <sz val="9"/>
        <rFont val="宋体"/>
        <charset val="134"/>
      </rPr>
      <t>测试</t>
    </r>
  </si>
  <si>
    <r>
      <rPr>
        <sz val="9"/>
        <rFont val="Arial"/>
        <family val="2"/>
      </rPr>
      <t>1x100</t>
    </r>
    <r>
      <rPr>
        <sz val="9"/>
        <rFont val="宋体"/>
        <charset val="134"/>
      </rPr>
      <t>测试</t>
    </r>
  </si>
  <si>
    <r>
      <rPr>
        <sz val="9"/>
        <rFont val="Arial"/>
        <family val="2"/>
      </rPr>
      <t>1x500</t>
    </r>
    <r>
      <rPr>
        <sz val="9"/>
        <rFont val="宋体"/>
        <charset val="134"/>
      </rPr>
      <t>测试</t>
    </r>
  </si>
  <si>
    <r>
      <rPr>
        <sz val="9"/>
        <rFont val="Arial"/>
        <family val="2"/>
      </rPr>
      <t>2</t>
    </r>
    <r>
      <rPr>
        <sz val="9"/>
        <rFont val="宋体"/>
        <charset val="134"/>
      </rPr>
      <t>瓶（校准品</t>
    </r>
    <r>
      <rPr>
        <sz val="9"/>
        <rFont val="Arial"/>
        <family val="2"/>
      </rPr>
      <t>1:5ml</t>
    </r>
    <r>
      <rPr>
        <sz val="9"/>
        <rFont val="宋体"/>
        <charset val="134"/>
      </rPr>
      <t>；</t>
    </r>
    <r>
      <rPr>
        <sz val="9"/>
        <rFont val="Arial"/>
        <family val="2"/>
      </rPr>
      <t xml:space="preserve"> </t>
    </r>
    <r>
      <rPr>
        <sz val="9"/>
        <rFont val="宋体"/>
        <charset val="134"/>
      </rPr>
      <t>校准品</t>
    </r>
    <r>
      <rPr>
        <sz val="9"/>
        <rFont val="Arial"/>
        <family val="2"/>
      </rPr>
      <t>2</t>
    </r>
    <r>
      <rPr>
        <sz val="9"/>
        <rFont val="宋体"/>
        <charset val="134"/>
      </rPr>
      <t>：</t>
    </r>
    <r>
      <rPr>
        <sz val="9"/>
        <rFont val="Arial"/>
        <family val="2"/>
      </rPr>
      <t xml:space="preserve"> 4ml</t>
    </r>
    <r>
      <rPr>
        <sz val="9"/>
        <rFont val="宋体"/>
        <charset val="134"/>
      </rPr>
      <t>）</t>
    </r>
  </si>
  <si>
    <r>
      <rPr>
        <sz val="9"/>
        <rFont val="宋体"/>
        <charset val="134"/>
      </rPr>
      <t>甲状腺相关自身抗体质控品</t>
    </r>
    <r>
      <rPr>
        <sz val="9"/>
        <rFont val="Arial"/>
        <family val="2"/>
      </rPr>
      <t xml:space="preserve">    </t>
    </r>
  </si>
  <si>
    <t>4*2.0ml</t>
  </si>
  <si>
    <r>
      <rPr>
        <sz val="9"/>
        <rFont val="宋体"/>
        <charset val="134"/>
      </rPr>
      <t>样本稀释液</t>
    </r>
    <r>
      <rPr>
        <sz val="9"/>
        <rFont val="Arial"/>
        <family val="2"/>
      </rPr>
      <t xml:space="preserve">
Elecsys Diluent Universal</t>
    </r>
  </si>
  <si>
    <t xml:space="preserve">2*16ml  </t>
  </si>
  <si>
    <t>布鲁氏菌标准血清学诊断试剂盒</t>
  </si>
  <si>
    <t>青岛中创生物有限公司</t>
  </si>
  <si>
    <t>200T</t>
  </si>
  <si>
    <t>江苏莱芙时代生物科技有限公司</t>
  </si>
  <si>
    <t>六胺银染色液</t>
  </si>
  <si>
    <t>乙型肝炎病毒表面抗原检测试剂（时间分辨免疫荧光法）</t>
  </si>
  <si>
    <t>乙型肝炎病毒表面抗体检测试剂（时间分辨免疫荧光法）</t>
  </si>
  <si>
    <t>乙型肝炎病毒核心抗体检测试剂（时间分辨免疫荧光法）</t>
  </si>
  <si>
    <r>
      <rPr>
        <sz val="9"/>
        <rFont val="宋体"/>
        <charset val="134"/>
      </rPr>
      <t>乙型肝炎病毒</t>
    </r>
    <r>
      <rPr>
        <sz val="9"/>
        <rFont val="Arial"/>
        <family val="2"/>
      </rPr>
      <t>e</t>
    </r>
    <r>
      <rPr>
        <sz val="9"/>
        <rFont val="宋体"/>
        <charset val="134"/>
      </rPr>
      <t>抗原检测试剂（免疫荧光法）</t>
    </r>
  </si>
  <si>
    <r>
      <rPr>
        <sz val="9"/>
        <rFont val="宋体"/>
        <charset val="134"/>
      </rPr>
      <t>乙型肝炎病毒</t>
    </r>
    <r>
      <rPr>
        <sz val="9"/>
        <rFont val="Arial"/>
        <family val="2"/>
      </rPr>
      <t>e</t>
    </r>
    <r>
      <rPr>
        <sz val="9"/>
        <rFont val="宋体"/>
        <charset val="134"/>
      </rPr>
      <t>抗体检测试剂（时间分辨免疫荧光法）</t>
    </r>
  </si>
  <si>
    <t>甲状腺过氧化物酶抗体校准品</t>
  </si>
  <si>
    <r>
      <rPr>
        <sz val="9"/>
        <rFont val="Arial"/>
        <family val="2"/>
      </rPr>
      <t>6</t>
    </r>
    <r>
      <rPr>
        <sz val="9"/>
        <rFont val="宋体"/>
        <charset val="134"/>
      </rPr>
      <t>瓶（</t>
    </r>
    <r>
      <rPr>
        <sz val="9"/>
        <rFont val="Arial"/>
        <family val="2"/>
      </rPr>
      <t>4.0ml</t>
    </r>
    <r>
      <rPr>
        <sz val="9"/>
        <rFont val="宋体"/>
        <charset val="134"/>
      </rPr>
      <t>／瓶）</t>
    </r>
  </si>
  <si>
    <t>化学发光用反应杯</t>
  </si>
  <si>
    <r>
      <rPr>
        <sz val="9"/>
        <rFont val="Arial"/>
        <family val="2"/>
      </rPr>
      <t>4000</t>
    </r>
    <r>
      <rPr>
        <sz val="9"/>
        <rFont val="宋体"/>
        <charset val="134"/>
      </rPr>
      <t>个</t>
    </r>
    <r>
      <rPr>
        <sz val="9"/>
        <rFont val="Arial"/>
        <family val="2"/>
      </rPr>
      <t>(8</t>
    </r>
    <r>
      <rPr>
        <sz val="9"/>
        <rFont val="宋体"/>
        <charset val="134"/>
      </rPr>
      <t>包）</t>
    </r>
    <r>
      <rPr>
        <sz val="9"/>
        <rFont val="Arial"/>
        <family val="2"/>
      </rPr>
      <t>/</t>
    </r>
    <r>
      <rPr>
        <sz val="9"/>
        <rFont val="宋体"/>
        <charset val="134"/>
      </rPr>
      <t>箱</t>
    </r>
  </si>
  <si>
    <t>全自动血流变仪清洗液</t>
  </si>
  <si>
    <t xml:space="preserve">5L  </t>
  </si>
  <si>
    <r>
      <rPr>
        <sz val="9"/>
        <rFont val="Arial"/>
        <family val="2"/>
      </rPr>
      <t>5L /</t>
    </r>
    <r>
      <rPr>
        <sz val="9"/>
        <rFont val="宋体"/>
        <charset val="134"/>
      </rPr>
      <t>瓶</t>
    </r>
    <r>
      <rPr>
        <sz val="9"/>
        <rFont val="Arial"/>
        <family val="2"/>
      </rPr>
      <t xml:space="preserve"> </t>
    </r>
  </si>
  <si>
    <t>普利生有限公司</t>
  </si>
  <si>
    <t>全自动血流变仪非牛顿流体质控物</t>
  </si>
  <si>
    <t xml:space="preserve">100mL   </t>
  </si>
  <si>
    <r>
      <rPr>
        <sz val="9"/>
        <rFont val="Arial"/>
        <family val="2"/>
      </rPr>
      <t>100mL/</t>
    </r>
    <r>
      <rPr>
        <sz val="9"/>
        <rFont val="宋体"/>
        <charset val="134"/>
      </rPr>
      <t>桶</t>
    </r>
  </si>
  <si>
    <r>
      <rPr>
        <sz val="9"/>
        <rFont val="Arial"/>
        <family val="2"/>
      </rPr>
      <t>5x10ml/</t>
    </r>
    <r>
      <rPr>
        <sz val="9"/>
        <rFont val="宋体"/>
        <charset val="134"/>
      </rPr>
      <t>瓶</t>
    </r>
  </si>
  <si>
    <r>
      <rPr>
        <sz val="9"/>
        <rFont val="Arial"/>
        <family val="2"/>
      </rPr>
      <t>3x10ml/</t>
    </r>
    <r>
      <rPr>
        <sz val="9"/>
        <rFont val="宋体"/>
        <charset val="134"/>
      </rPr>
      <t>瓶</t>
    </r>
  </si>
  <si>
    <t>沙门氏菌属诊断血清</t>
  </si>
  <si>
    <r>
      <rPr>
        <sz val="9"/>
        <rFont val="Arial"/>
        <family val="2"/>
      </rPr>
      <t>1ml/</t>
    </r>
    <r>
      <rPr>
        <sz val="9"/>
        <rFont val="宋体"/>
        <charset val="134"/>
      </rPr>
      <t>瓶</t>
    </r>
  </si>
  <si>
    <t>电泳凝胶板</t>
  </si>
  <si>
    <t>10x6T</t>
  </si>
  <si>
    <r>
      <rPr>
        <sz val="9"/>
        <rFont val="Arial"/>
        <family val="2"/>
      </rPr>
      <t>10x6T/</t>
    </r>
    <r>
      <rPr>
        <sz val="9"/>
        <rFont val="宋体"/>
        <charset val="134"/>
      </rPr>
      <t>盒</t>
    </r>
  </si>
  <si>
    <t>北京金桑特医用仪器有限公司</t>
  </si>
  <si>
    <t>10x12T</t>
  </si>
  <si>
    <r>
      <rPr>
        <sz val="9"/>
        <rFont val="Arial"/>
        <family val="2"/>
      </rPr>
      <t>10x12T/</t>
    </r>
    <r>
      <rPr>
        <sz val="9"/>
        <rFont val="宋体"/>
        <charset val="134"/>
      </rPr>
      <t>盒</t>
    </r>
  </si>
  <si>
    <t>10x24T</t>
  </si>
  <si>
    <r>
      <rPr>
        <sz val="9"/>
        <rFont val="Arial"/>
        <family val="2"/>
      </rPr>
      <t>10x24T/</t>
    </r>
    <r>
      <rPr>
        <sz val="9"/>
        <rFont val="宋体"/>
        <charset val="134"/>
      </rPr>
      <t>盒</t>
    </r>
  </si>
  <si>
    <r>
      <rPr>
        <sz val="9"/>
        <rFont val="宋体"/>
        <charset val="134"/>
      </rPr>
      <t>Ⅱ</t>
    </r>
    <r>
      <rPr>
        <sz val="9"/>
        <rFont val="Arial"/>
        <family val="2"/>
      </rPr>
      <t>-1</t>
    </r>
  </si>
  <si>
    <t>瓶</t>
  </si>
  <si>
    <r>
      <rPr>
        <sz val="9"/>
        <rFont val="宋体"/>
        <charset val="134"/>
      </rPr>
      <t>Ⅰ</t>
    </r>
    <r>
      <rPr>
        <sz val="9"/>
        <rFont val="Arial"/>
        <family val="2"/>
      </rPr>
      <t>-1</t>
    </r>
  </si>
  <si>
    <t>III—1</t>
  </si>
  <si>
    <r>
      <rPr>
        <sz val="9"/>
        <rFont val="宋体"/>
        <charset val="134"/>
      </rPr>
      <t>肠杆菌</t>
    </r>
    <r>
      <rPr>
        <sz val="9"/>
        <rFont val="Arial"/>
        <family val="2"/>
      </rPr>
      <t>/</t>
    </r>
    <r>
      <rPr>
        <sz val="9"/>
        <rFont val="宋体"/>
        <charset val="134"/>
      </rPr>
      <t>氧化酶阴性革兰阴性杆菌鉴定药敏板（比色法</t>
    </r>
    <r>
      <rPr>
        <sz val="9"/>
        <rFont val="Arial"/>
        <family val="2"/>
      </rPr>
      <t>/</t>
    </r>
    <r>
      <rPr>
        <sz val="9"/>
        <rFont val="宋体"/>
        <charset val="134"/>
      </rPr>
      <t>比浊法）</t>
    </r>
  </si>
  <si>
    <t>DL-120E</t>
  </si>
  <si>
    <r>
      <rPr>
        <sz val="9"/>
        <rFont val="宋体"/>
        <charset val="134"/>
      </rPr>
      <t>葡萄球菌鉴定药敏板（比色法</t>
    </r>
    <r>
      <rPr>
        <sz val="9"/>
        <rFont val="Arial"/>
        <family val="2"/>
      </rPr>
      <t>/</t>
    </r>
    <r>
      <rPr>
        <sz val="9"/>
        <rFont val="宋体"/>
        <charset val="134"/>
      </rPr>
      <t>比浊法）</t>
    </r>
  </si>
  <si>
    <t>DL-120STAPH</t>
  </si>
  <si>
    <r>
      <rPr>
        <sz val="9"/>
        <rFont val="宋体"/>
        <charset val="134"/>
      </rPr>
      <t>非发酵菌</t>
    </r>
    <r>
      <rPr>
        <sz val="9"/>
        <rFont val="Arial"/>
        <family val="2"/>
      </rPr>
      <t>/</t>
    </r>
    <r>
      <rPr>
        <sz val="9"/>
        <rFont val="宋体"/>
        <charset val="134"/>
      </rPr>
      <t>氧化酶阳性革兰阴性杆菌鉴定药敏板（比色法</t>
    </r>
    <r>
      <rPr>
        <sz val="9"/>
        <rFont val="Arial"/>
        <family val="2"/>
      </rPr>
      <t>/</t>
    </r>
    <r>
      <rPr>
        <sz val="9"/>
        <rFont val="宋体"/>
        <charset val="134"/>
      </rPr>
      <t>比浊法）</t>
    </r>
  </si>
  <si>
    <t>DL-120NE</t>
  </si>
  <si>
    <r>
      <rPr>
        <sz val="9"/>
        <rFont val="宋体"/>
        <charset val="134"/>
      </rPr>
      <t>链球菌</t>
    </r>
    <r>
      <rPr>
        <sz val="9"/>
        <rFont val="Arial"/>
        <family val="2"/>
      </rPr>
      <t>/</t>
    </r>
    <r>
      <rPr>
        <sz val="9"/>
        <rFont val="宋体"/>
        <charset val="134"/>
      </rPr>
      <t>肠球菌鉴定药敏板（比色</t>
    </r>
    <r>
      <rPr>
        <sz val="9"/>
        <rFont val="Arial"/>
        <family val="2"/>
      </rPr>
      <t>/</t>
    </r>
    <r>
      <rPr>
        <sz val="9"/>
        <rFont val="宋体"/>
        <charset val="134"/>
      </rPr>
      <t>比浊法）</t>
    </r>
  </si>
  <si>
    <t>DL-120STREP</t>
  </si>
  <si>
    <t>淋球菌分离培养基（培养法）</t>
  </si>
  <si>
    <r>
      <rPr>
        <sz val="9"/>
        <rFont val="宋体"/>
        <charset val="134"/>
      </rPr>
      <t>（Ⅱ型）：</t>
    </r>
    <r>
      <rPr>
        <sz val="9"/>
        <rFont val="Arial"/>
        <family val="2"/>
      </rPr>
      <t>a</t>
    </r>
    <r>
      <rPr>
        <sz val="9"/>
        <rFont val="宋体"/>
        <charset val="134"/>
      </rPr>
      <t>、直径</t>
    </r>
    <r>
      <rPr>
        <sz val="9"/>
        <rFont val="Arial"/>
        <family val="2"/>
      </rPr>
      <t>5cm</t>
    </r>
    <r>
      <rPr>
        <sz val="9"/>
        <rFont val="宋体"/>
        <charset val="134"/>
      </rPr>
      <t>；</t>
    </r>
    <r>
      <rPr>
        <sz val="9"/>
        <rFont val="Arial"/>
        <family val="2"/>
      </rPr>
      <t>b</t>
    </r>
    <r>
      <rPr>
        <sz val="9"/>
        <rFont val="宋体"/>
        <charset val="134"/>
      </rPr>
      <t>、直径</t>
    </r>
    <r>
      <rPr>
        <sz val="9"/>
        <rFont val="Arial"/>
        <family val="2"/>
      </rPr>
      <t>7cm</t>
    </r>
    <r>
      <rPr>
        <sz val="9"/>
        <rFont val="宋体"/>
        <charset val="134"/>
      </rPr>
      <t>；</t>
    </r>
    <r>
      <rPr>
        <sz val="9"/>
        <rFont val="Arial"/>
        <family val="2"/>
      </rPr>
      <t>c</t>
    </r>
    <r>
      <rPr>
        <sz val="9"/>
        <rFont val="宋体"/>
        <charset val="134"/>
      </rPr>
      <t>、</t>
    </r>
    <r>
      <rPr>
        <sz val="9"/>
        <rFont val="Arial"/>
        <family val="2"/>
      </rPr>
      <t xml:space="preserve"> ф3cm× 8.5cm</t>
    </r>
  </si>
  <si>
    <t>浓缩缓冲液</t>
  </si>
  <si>
    <r>
      <rPr>
        <sz val="9"/>
        <rFont val="Arial"/>
        <family val="2"/>
      </rPr>
      <t>10L/</t>
    </r>
    <r>
      <rPr>
        <sz val="9"/>
        <rFont val="宋体"/>
        <charset val="134"/>
      </rPr>
      <t>桶</t>
    </r>
  </si>
  <si>
    <t>吗啡胶体金测试剂盒（胶体金法）</t>
  </si>
  <si>
    <r>
      <rPr>
        <sz val="9"/>
        <rFont val="Arial"/>
        <family val="2"/>
      </rPr>
      <t>20</t>
    </r>
    <r>
      <rPr>
        <sz val="9"/>
        <rFont val="宋体"/>
        <charset val="134"/>
      </rPr>
      <t>板</t>
    </r>
  </si>
  <si>
    <r>
      <rPr>
        <sz val="9"/>
        <rFont val="Arial"/>
        <family val="2"/>
      </rPr>
      <t>20</t>
    </r>
    <r>
      <rPr>
        <sz val="9"/>
        <rFont val="宋体"/>
        <charset val="134"/>
      </rPr>
      <t>板</t>
    </r>
    <r>
      <rPr>
        <sz val="9"/>
        <rFont val="Arial"/>
        <family val="2"/>
      </rPr>
      <t>/</t>
    </r>
    <r>
      <rPr>
        <sz val="9"/>
        <rFont val="宋体"/>
        <charset val="134"/>
      </rPr>
      <t>盒</t>
    </r>
  </si>
  <si>
    <r>
      <rPr>
        <sz val="9"/>
        <rFont val="宋体"/>
        <charset val="134"/>
      </rPr>
      <t>艾博生物医药</t>
    </r>
    <r>
      <rPr>
        <sz val="9"/>
        <rFont val="Arial"/>
        <family val="2"/>
      </rPr>
      <t>(</t>
    </r>
    <r>
      <rPr>
        <sz val="9"/>
        <rFont val="宋体"/>
        <charset val="134"/>
      </rPr>
      <t>杭州</t>
    </r>
    <r>
      <rPr>
        <sz val="9"/>
        <rFont val="Arial"/>
        <family val="2"/>
      </rPr>
      <t>)</t>
    </r>
    <r>
      <rPr>
        <sz val="9"/>
        <rFont val="宋体"/>
        <charset val="134"/>
      </rPr>
      <t>有限公司</t>
    </r>
  </si>
  <si>
    <r>
      <rPr>
        <sz val="9"/>
        <rFont val="Arial"/>
        <family val="2"/>
      </rPr>
      <t>EDTA  K2</t>
    </r>
    <r>
      <rPr>
        <sz val="9"/>
        <rFont val="宋体"/>
        <charset val="134"/>
      </rPr>
      <t>抗凝管</t>
    </r>
    <r>
      <rPr>
        <sz val="9"/>
        <rFont val="Arial"/>
        <family val="2"/>
      </rPr>
      <t xml:space="preserve"> </t>
    </r>
  </si>
  <si>
    <r>
      <rPr>
        <sz val="9"/>
        <rFont val="Arial"/>
        <family val="2"/>
      </rPr>
      <t>1000</t>
    </r>
    <r>
      <rPr>
        <sz val="9"/>
        <rFont val="宋体"/>
        <charset val="134"/>
      </rPr>
      <t>支</t>
    </r>
  </si>
  <si>
    <r>
      <rPr>
        <sz val="9"/>
        <rFont val="Arial"/>
        <family val="2"/>
      </rPr>
      <t>1000</t>
    </r>
    <r>
      <rPr>
        <sz val="9"/>
        <rFont val="宋体"/>
        <charset val="134"/>
      </rPr>
      <t>支</t>
    </r>
    <r>
      <rPr>
        <sz val="9"/>
        <rFont val="Arial"/>
        <family val="2"/>
      </rPr>
      <t>/</t>
    </r>
    <r>
      <rPr>
        <sz val="9"/>
        <rFont val="宋体"/>
        <charset val="134"/>
      </rPr>
      <t>包</t>
    </r>
  </si>
  <si>
    <t>江苏康健医疗器械有限公司</t>
  </si>
  <si>
    <t>海南省中医院</t>
  </si>
  <si>
    <t>海南西部中心医院</t>
  </si>
  <si>
    <r>
      <rPr>
        <sz val="9"/>
        <rFont val="宋体"/>
        <charset val="134"/>
      </rPr>
      <t>丙型肝炎病毒</t>
    </r>
    <r>
      <rPr>
        <sz val="9"/>
        <rFont val="Arial"/>
        <family val="2"/>
      </rPr>
      <t>IgG</t>
    </r>
    <r>
      <rPr>
        <sz val="9"/>
        <rFont val="宋体"/>
        <charset val="134"/>
      </rPr>
      <t>抗体检测试剂盒（磁微粒化学发光法）</t>
    </r>
  </si>
  <si>
    <t>血液细菌内毒素检测试剂盒（动态浊度法）</t>
  </si>
  <si>
    <r>
      <rPr>
        <sz val="9"/>
        <rFont val="Arial"/>
        <family val="2"/>
      </rPr>
      <t>2</t>
    </r>
    <r>
      <rPr>
        <sz val="9"/>
        <rFont val="宋体"/>
        <charset val="134"/>
      </rPr>
      <t>人份</t>
    </r>
    <r>
      <rPr>
        <sz val="9"/>
        <rFont val="Arial"/>
        <family val="2"/>
      </rPr>
      <t>/</t>
    </r>
    <r>
      <rPr>
        <sz val="9"/>
        <rFont val="宋体"/>
        <charset val="134"/>
      </rPr>
      <t>盒</t>
    </r>
  </si>
  <si>
    <t>湛江博康海洋生物有限公司</t>
  </si>
  <si>
    <t>海南医学院第一附属医院</t>
  </si>
  <si>
    <t>凝血酶原时间检测试剂</t>
  </si>
  <si>
    <t>凝固法</t>
  </si>
  <si>
    <r>
      <rPr>
        <sz val="9"/>
        <rFont val="Arial"/>
        <family val="2"/>
      </rPr>
      <t>2ml</t>
    </r>
    <r>
      <rPr>
        <sz val="9"/>
        <rFont val="宋体"/>
        <charset val="134"/>
      </rPr>
      <t>量</t>
    </r>
    <r>
      <rPr>
        <sz val="9"/>
        <rFont val="Arial"/>
        <family val="2"/>
      </rPr>
      <t>×10</t>
    </r>
    <r>
      <rPr>
        <sz val="9"/>
        <rFont val="宋体"/>
        <charset val="134"/>
      </rPr>
      <t>瓶</t>
    </r>
    <r>
      <rPr>
        <sz val="9"/>
        <rFont val="Arial"/>
        <family val="2"/>
      </rPr>
      <t>/</t>
    </r>
    <r>
      <rPr>
        <sz val="9"/>
        <rFont val="宋体"/>
        <charset val="134"/>
      </rPr>
      <t>盒</t>
    </r>
  </si>
  <si>
    <t>乐东黎族自治县第二人民医院</t>
  </si>
  <si>
    <t>纤维蛋白原检测试剂盒</t>
  </si>
  <si>
    <r>
      <rPr>
        <sz val="9"/>
        <rFont val="Arial"/>
        <family val="2"/>
      </rPr>
      <t>1ml</t>
    </r>
    <r>
      <rPr>
        <sz val="9"/>
        <rFont val="宋体"/>
        <charset val="134"/>
      </rPr>
      <t>量</t>
    </r>
    <r>
      <rPr>
        <sz val="9"/>
        <rFont val="Arial"/>
        <family val="2"/>
      </rPr>
      <t>×10</t>
    </r>
    <r>
      <rPr>
        <sz val="9"/>
        <rFont val="宋体"/>
        <charset val="134"/>
      </rPr>
      <t>瓶</t>
    </r>
    <r>
      <rPr>
        <sz val="9"/>
        <rFont val="Arial"/>
        <family val="2"/>
      </rPr>
      <t>/</t>
    </r>
    <r>
      <rPr>
        <sz val="9"/>
        <rFont val="宋体"/>
        <charset val="134"/>
      </rPr>
      <t>盒</t>
    </r>
  </si>
  <si>
    <r>
      <rPr>
        <sz val="9"/>
        <rFont val="宋体"/>
        <charset val="134"/>
      </rPr>
      <t>缓冲液（</t>
    </r>
    <r>
      <rPr>
        <sz val="9"/>
        <rFont val="Arial"/>
        <family val="2"/>
      </rPr>
      <t>TC Buffer</t>
    </r>
    <r>
      <rPr>
        <sz val="9"/>
        <rFont val="宋体"/>
        <charset val="134"/>
      </rPr>
      <t>）</t>
    </r>
    <r>
      <rPr>
        <sz val="9"/>
        <rFont val="Arial"/>
        <family val="2"/>
      </rPr>
      <t xml:space="preserve"> </t>
    </r>
    <r>
      <rPr>
        <sz val="9"/>
        <rFont val="宋体"/>
        <charset val="134"/>
      </rPr>
      <t>（纤维蛋白原配套试剂）</t>
    </r>
  </si>
  <si>
    <r>
      <rPr>
        <sz val="9"/>
        <rFont val="Arial"/>
        <family val="2"/>
      </rPr>
      <t>12ml×10</t>
    </r>
    <r>
      <rPr>
        <sz val="9"/>
        <rFont val="宋体"/>
        <charset val="134"/>
      </rPr>
      <t>瓶</t>
    </r>
    <r>
      <rPr>
        <sz val="9"/>
        <rFont val="Arial"/>
        <family val="2"/>
      </rPr>
      <t>/</t>
    </r>
    <r>
      <rPr>
        <sz val="9"/>
        <rFont val="宋体"/>
        <charset val="134"/>
      </rPr>
      <t>盒</t>
    </r>
  </si>
  <si>
    <t>活化部分凝血酶时间测定试剂</t>
  </si>
  <si>
    <t>氯化钙溶液（活化部分凝血酶时间配套试剂）</t>
  </si>
  <si>
    <r>
      <rPr>
        <sz val="9"/>
        <rFont val="Arial"/>
        <family val="2"/>
      </rPr>
      <t>4ml×10</t>
    </r>
    <r>
      <rPr>
        <sz val="9"/>
        <rFont val="宋体"/>
        <charset val="134"/>
      </rPr>
      <t>瓶</t>
    </r>
    <r>
      <rPr>
        <sz val="9"/>
        <rFont val="Arial"/>
        <family val="2"/>
      </rPr>
      <t>/</t>
    </r>
    <r>
      <rPr>
        <sz val="9"/>
        <rFont val="宋体"/>
        <charset val="134"/>
      </rPr>
      <t>盒</t>
    </r>
  </si>
  <si>
    <t>凝血酶时间检测试剂</t>
  </si>
  <si>
    <r>
      <rPr>
        <sz val="9"/>
        <rFont val="Arial"/>
        <family val="2"/>
      </rPr>
      <t>10×5ml/</t>
    </r>
    <r>
      <rPr>
        <sz val="9"/>
        <rFont val="宋体"/>
        <charset val="134"/>
      </rPr>
      <t>盒，缓冲液</t>
    </r>
    <r>
      <rPr>
        <sz val="9"/>
        <rFont val="Arial"/>
        <family val="2"/>
      </rPr>
      <t>1×50ml</t>
    </r>
  </si>
  <si>
    <r>
      <rPr>
        <sz val="9"/>
        <rFont val="宋体"/>
        <charset val="134"/>
      </rPr>
      <t>肺炎支原体</t>
    </r>
    <r>
      <rPr>
        <sz val="9"/>
        <rFont val="Arial"/>
        <family val="2"/>
      </rPr>
      <t>IgM</t>
    </r>
    <r>
      <rPr>
        <sz val="9"/>
        <rFont val="宋体"/>
        <charset val="134"/>
      </rPr>
      <t>抗体检测试剂</t>
    </r>
  </si>
  <si>
    <t>胶体金法</t>
  </si>
  <si>
    <r>
      <rPr>
        <sz val="9"/>
        <rFont val="宋体"/>
        <charset val="134"/>
      </rPr>
      <t>肺炎衣原体</t>
    </r>
    <r>
      <rPr>
        <sz val="9"/>
        <rFont val="Arial"/>
        <family val="2"/>
      </rPr>
      <t>IgM</t>
    </r>
    <r>
      <rPr>
        <sz val="9"/>
        <rFont val="宋体"/>
        <charset val="134"/>
      </rPr>
      <t>抗体</t>
    </r>
  </si>
  <si>
    <r>
      <rPr>
        <sz val="9"/>
        <rFont val="宋体"/>
        <charset val="134"/>
      </rPr>
      <t>清洗液</t>
    </r>
    <r>
      <rPr>
        <sz val="9"/>
        <rFont val="Arial"/>
        <family val="2"/>
      </rPr>
      <t>Cleaner</t>
    </r>
  </si>
  <si>
    <t>MS-15</t>
  </si>
  <si>
    <t>深圳市美思康电子有限公司　</t>
  </si>
  <si>
    <t>乐东黎族自治县妇幼保健院</t>
  </si>
  <si>
    <t>μS-12</t>
  </si>
  <si>
    <t>MS-10</t>
  </si>
  <si>
    <t>μS-11</t>
  </si>
  <si>
    <t>8L</t>
  </si>
  <si>
    <t>MS-11</t>
  </si>
  <si>
    <r>
      <rPr>
        <sz val="9"/>
        <rFont val="宋体"/>
        <charset val="134"/>
      </rPr>
      <t>血细胞分析用稀释液</t>
    </r>
    <r>
      <rPr>
        <sz val="9"/>
        <rFont val="Arial"/>
        <family val="2"/>
      </rPr>
      <t>Diluent</t>
    </r>
  </si>
  <si>
    <t>μS-30</t>
  </si>
  <si>
    <t>MS-30</t>
  </si>
  <si>
    <r>
      <rPr>
        <sz val="9"/>
        <rFont val="宋体"/>
        <charset val="134"/>
      </rPr>
      <t>血细胞分析用溶血剂</t>
    </r>
    <r>
      <rPr>
        <sz val="9"/>
        <rFont val="Arial"/>
        <family val="2"/>
      </rPr>
      <t>Lyse</t>
    </r>
  </si>
  <si>
    <t>L-B</t>
  </si>
  <si>
    <t>L-D</t>
  </si>
  <si>
    <t>10L</t>
  </si>
  <si>
    <t>MS-20</t>
  </si>
  <si>
    <t>尿素氮检测试剂盒（酶法）</t>
  </si>
  <si>
    <t>iMagic/iChem</t>
  </si>
  <si>
    <t>R1:20ml×2   R2:10ml×1/
R1:40ml×2   R2:10ml×2</t>
  </si>
  <si>
    <t>深圳市库贝尔生物科技股份有限公司</t>
  </si>
  <si>
    <t>总蛋白检测试剂盒（双缩脲法）</t>
  </si>
  <si>
    <t>R:20ml×2/
R:40ml×3</t>
  </si>
  <si>
    <t>直接胆红素检测试剂盒（钒酸氧化法）</t>
  </si>
  <si>
    <t>白蛋白检测试剂盒（溴甲酚绿法）</t>
  </si>
  <si>
    <t>总胆红素检测试剂盒（钒酸氧化法）</t>
  </si>
  <si>
    <t>肌酐检测试剂盒（苦味酸法）</t>
  </si>
  <si>
    <t>R1:20ml×1   R2:20ml×1/
R1:40ml×2   R2:20ml×4</t>
  </si>
  <si>
    <r>
      <rPr>
        <sz val="9"/>
        <rFont val="宋体"/>
        <charset val="134"/>
      </rPr>
      <t>天门冬氨酸氨基转移酶检测试剂盒（</t>
    </r>
    <r>
      <rPr>
        <sz val="9"/>
        <rFont val="Arial"/>
        <family val="2"/>
      </rPr>
      <t>IFCC</t>
    </r>
    <r>
      <rPr>
        <sz val="9"/>
        <rFont val="宋体"/>
        <charset val="134"/>
      </rPr>
      <t>法）</t>
    </r>
  </si>
  <si>
    <r>
      <rPr>
        <sz val="9"/>
        <rFont val="宋体"/>
        <charset val="134"/>
      </rPr>
      <t>丙氨酸氨基转移酶检测试剂盒（</t>
    </r>
    <r>
      <rPr>
        <sz val="9"/>
        <rFont val="Arial"/>
        <family val="2"/>
      </rPr>
      <t>IFCC</t>
    </r>
    <r>
      <rPr>
        <sz val="9"/>
        <rFont val="宋体"/>
        <charset val="134"/>
      </rPr>
      <t>法）</t>
    </r>
  </si>
  <si>
    <r>
      <rPr>
        <sz val="9"/>
        <rFont val="宋体"/>
        <charset val="134"/>
      </rPr>
      <t>碱性磷酸酶检测试剂盒（</t>
    </r>
    <r>
      <rPr>
        <sz val="9"/>
        <rFont val="Arial"/>
        <family val="2"/>
      </rPr>
      <t>IFCC</t>
    </r>
    <r>
      <rPr>
        <sz val="9"/>
        <rFont val="宋体"/>
        <charset val="134"/>
      </rPr>
      <t>法）</t>
    </r>
  </si>
  <si>
    <t>低密度脂蛋白胆固醇检测试剂盒（直接法）</t>
  </si>
  <si>
    <t>R1:15ml×2   R2:10ml×1/
R1:45ml×2   R2:15ml×2</t>
  </si>
  <si>
    <r>
      <rPr>
        <sz val="9"/>
        <rFont val="宋体"/>
        <charset val="134"/>
      </rPr>
      <t>总胆固醇检测试剂盒（</t>
    </r>
    <r>
      <rPr>
        <sz val="9"/>
        <rFont val="Arial"/>
        <family val="2"/>
      </rPr>
      <t>CHOD-PAP</t>
    </r>
    <r>
      <rPr>
        <sz val="9"/>
        <rFont val="宋体"/>
        <charset val="134"/>
      </rPr>
      <t>法）</t>
    </r>
  </si>
  <si>
    <r>
      <rPr>
        <sz val="9"/>
        <rFont val="Arial"/>
        <family val="2"/>
      </rPr>
      <t>γ-</t>
    </r>
    <r>
      <rPr>
        <sz val="9"/>
        <rFont val="宋体"/>
        <charset val="134"/>
      </rPr>
      <t>谷氨酰基转移酶检测试剂盒（</t>
    </r>
    <r>
      <rPr>
        <sz val="9"/>
        <rFont val="Arial"/>
        <family val="2"/>
      </rPr>
      <t>GPNA</t>
    </r>
    <r>
      <rPr>
        <sz val="9"/>
        <rFont val="宋体"/>
        <charset val="134"/>
      </rPr>
      <t>底物法）</t>
    </r>
  </si>
  <si>
    <t>R1:15ml×2   R2:10ml×1/
R1:30ml×2   R2:10ml×2</t>
  </si>
  <si>
    <t>葡萄糖检测试剂盒（葡萄糖氧化酶法）</t>
  </si>
  <si>
    <t>总胆汁酸检测试剂盒（循环酶法）</t>
  </si>
  <si>
    <r>
      <rPr>
        <sz val="9"/>
        <rFont val="宋体"/>
        <charset val="134"/>
      </rPr>
      <t>胱抑素</t>
    </r>
    <r>
      <rPr>
        <sz val="9"/>
        <rFont val="Arial"/>
        <family val="2"/>
      </rPr>
      <t>C</t>
    </r>
    <r>
      <rPr>
        <sz val="9"/>
        <rFont val="宋体"/>
        <charset val="134"/>
      </rPr>
      <t>检测试剂盒（免疫比浊法）</t>
    </r>
  </si>
  <si>
    <t>R1:20ml×2   R2:10ml×1/
R1:40ml×2   R2:20ml×1</t>
  </si>
  <si>
    <t>二氧化碳检测试剂盒（酶法）</t>
  </si>
  <si>
    <t>腺苷脱氨酶检测试剂盒（酶法）</t>
  </si>
  <si>
    <t>R1:15ml×2   R2:15ml×1/
R1:30ml×2   R2:15ml×2</t>
  </si>
  <si>
    <r>
      <rPr>
        <sz val="9"/>
        <rFont val="宋体"/>
        <charset val="134"/>
      </rPr>
      <t>载脂蛋白</t>
    </r>
    <r>
      <rPr>
        <sz val="9"/>
        <rFont val="Arial"/>
        <family val="2"/>
      </rPr>
      <t>B</t>
    </r>
    <r>
      <rPr>
        <sz val="9"/>
        <rFont val="宋体"/>
        <charset val="134"/>
      </rPr>
      <t>检测试剂盒（免疫比浊法）</t>
    </r>
  </si>
  <si>
    <t>前白蛋白检测试剂盒（免疫比浊法）</t>
  </si>
  <si>
    <t>尿酸检测试剂盒（酶法）</t>
  </si>
  <si>
    <t>肌酸激酶检测试剂盒（磷酸肌酸底物法）</t>
  </si>
  <si>
    <t>肌酐检测试剂盒（酶法）</t>
  </si>
  <si>
    <t>钙检测试剂盒（偶氮砷Ⅲ法）</t>
  </si>
  <si>
    <r>
      <rPr>
        <sz val="9"/>
        <rFont val="宋体"/>
        <charset val="134"/>
      </rPr>
      <t>抗链球菌溶血素</t>
    </r>
    <r>
      <rPr>
        <sz val="9"/>
        <rFont val="Arial"/>
        <family val="2"/>
      </rPr>
      <t>O</t>
    </r>
    <r>
      <rPr>
        <sz val="9"/>
        <rFont val="宋体"/>
        <charset val="134"/>
      </rPr>
      <t>检测试剂盒（免疫比浊法）</t>
    </r>
  </si>
  <si>
    <t>类风湿因子检测试剂盒（免疫比浊法）</t>
  </si>
  <si>
    <t>镁检测试剂盒（二甲苯胺蓝法）</t>
  </si>
  <si>
    <r>
      <rPr>
        <sz val="9"/>
        <rFont val="宋体"/>
        <charset val="134"/>
      </rPr>
      <t>免疫球蛋白</t>
    </r>
    <r>
      <rPr>
        <sz val="9"/>
        <rFont val="Arial"/>
        <family val="2"/>
      </rPr>
      <t>G</t>
    </r>
    <r>
      <rPr>
        <sz val="9"/>
        <rFont val="宋体"/>
        <charset val="134"/>
      </rPr>
      <t>检测试剂盒（免疫比浊法）</t>
    </r>
  </si>
  <si>
    <t>R1:20ml×2   R2:8ml×1/
R1:40ml×2   R2:16ml×1</t>
  </si>
  <si>
    <r>
      <rPr>
        <sz val="9"/>
        <rFont val="宋体"/>
        <charset val="134"/>
      </rPr>
      <t>载脂蛋白</t>
    </r>
    <r>
      <rPr>
        <sz val="9"/>
        <rFont val="Arial"/>
        <family val="2"/>
      </rPr>
      <t>A1</t>
    </r>
    <r>
      <rPr>
        <sz val="9"/>
        <rFont val="宋体"/>
        <charset val="134"/>
      </rPr>
      <t>检测试剂盒（免疫比浊法）</t>
    </r>
  </si>
  <si>
    <r>
      <rPr>
        <sz val="9"/>
        <rFont val="宋体"/>
        <charset val="134"/>
      </rPr>
      <t>乳酸脱氢酶检测试剂盒（</t>
    </r>
    <r>
      <rPr>
        <sz val="9"/>
        <rFont val="Arial"/>
        <family val="2"/>
      </rPr>
      <t>L</t>
    </r>
    <r>
      <rPr>
        <sz val="9"/>
        <rFont val="宋体"/>
        <charset val="134"/>
      </rPr>
      <t>法）</t>
    </r>
  </si>
  <si>
    <r>
      <rPr>
        <sz val="9"/>
        <rFont val="宋体"/>
        <charset val="134"/>
      </rPr>
      <t>胆碱酯酶检测试剂盒（</t>
    </r>
    <r>
      <rPr>
        <sz val="9"/>
        <rFont val="Arial"/>
        <family val="2"/>
      </rPr>
      <t>DGKC</t>
    </r>
    <r>
      <rPr>
        <sz val="9"/>
        <rFont val="宋体"/>
        <charset val="134"/>
      </rPr>
      <t>法）</t>
    </r>
  </si>
  <si>
    <t>无机磷检测试剂盒（磷钼酸盐法）</t>
  </si>
  <si>
    <r>
      <rPr>
        <sz val="9"/>
        <rFont val="Arial"/>
        <family val="2"/>
      </rPr>
      <t>α-</t>
    </r>
    <r>
      <rPr>
        <sz val="9"/>
        <rFont val="宋体"/>
        <charset val="134"/>
      </rPr>
      <t>淀粉酶检测试剂盒（酶法）</t>
    </r>
  </si>
  <si>
    <t>肌酸激酶同工酶检测试剂盒（选择性抑制法）</t>
  </si>
  <si>
    <r>
      <rPr>
        <sz val="9"/>
        <rFont val="宋体"/>
        <charset val="134"/>
      </rPr>
      <t>免疫球蛋白</t>
    </r>
    <r>
      <rPr>
        <sz val="9"/>
        <rFont val="Arial"/>
        <family val="2"/>
      </rPr>
      <t>A</t>
    </r>
    <r>
      <rPr>
        <sz val="9"/>
        <rFont val="宋体"/>
        <charset val="134"/>
      </rPr>
      <t>测定试剂盒（免疫比浊法）</t>
    </r>
  </si>
  <si>
    <r>
      <rPr>
        <sz val="9"/>
        <rFont val="Arial"/>
        <family val="2"/>
      </rPr>
      <t>β2-</t>
    </r>
    <r>
      <rPr>
        <sz val="9"/>
        <rFont val="宋体"/>
        <charset val="134"/>
      </rPr>
      <t>微球蛋白测定试剂盒（胶乳免疫比浊法）</t>
    </r>
  </si>
  <si>
    <r>
      <rPr>
        <sz val="9"/>
        <rFont val="宋体"/>
        <charset val="134"/>
      </rPr>
      <t>补体</t>
    </r>
    <r>
      <rPr>
        <sz val="9"/>
        <rFont val="Arial"/>
        <family val="2"/>
      </rPr>
      <t>C4</t>
    </r>
    <r>
      <rPr>
        <sz val="9"/>
        <rFont val="宋体"/>
        <charset val="134"/>
      </rPr>
      <t>测定试剂盒（免疫比浊法）</t>
    </r>
  </si>
  <si>
    <t>转铁蛋白测定试剂盒（免疫比浊法）</t>
  </si>
  <si>
    <r>
      <rPr>
        <sz val="9"/>
        <rFont val="宋体"/>
        <charset val="134"/>
      </rPr>
      <t>高密度脂蛋白胆固醇测定试剂盒（直接法</t>
    </r>
    <r>
      <rPr>
        <sz val="9"/>
        <rFont val="Arial"/>
        <family val="2"/>
      </rPr>
      <t>-PEG</t>
    </r>
    <r>
      <rPr>
        <sz val="9"/>
        <rFont val="宋体"/>
        <charset val="134"/>
      </rPr>
      <t>修饰酶法）</t>
    </r>
  </si>
  <si>
    <r>
      <rPr>
        <sz val="9"/>
        <rFont val="宋体"/>
        <charset val="134"/>
      </rPr>
      <t>补体</t>
    </r>
    <r>
      <rPr>
        <sz val="9"/>
        <rFont val="Arial"/>
        <family val="2"/>
      </rPr>
      <t>C3</t>
    </r>
    <r>
      <rPr>
        <sz val="9"/>
        <rFont val="宋体"/>
        <charset val="134"/>
      </rPr>
      <t>测定试剂盒（免疫比浊法）</t>
    </r>
  </si>
  <si>
    <t>肌钙蛋白Ⅰ测定试剂盒（胶乳免疫比浊法）</t>
  </si>
  <si>
    <t>钾测定试剂盒（丙酮酸激酶法）</t>
  </si>
  <si>
    <t>钠测定试剂盒（半乳糖苷酶法）</t>
  </si>
  <si>
    <r>
      <rPr>
        <sz val="9"/>
        <rFont val="宋体"/>
        <charset val="134"/>
      </rPr>
      <t>甘油三酯测定试剂盒（</t>
    </r>
    <r>
      <rPr>
        <sz val="9"/>
        <rFont val="Arial"/>
        <family val="2"/>
      </rPr>
      <t>GPO-PAP</t>
    </r>
    <r>
      <rPr>
        <sz val="9"/>
        <rFont val="宋体"/>
        <charset val="134"/>
      </rPr>
      <t>法）</t>
    </r>
  </si>
  <si>
    <t>尿微量白蛋白测定试剂盒（免疫比浊法）</t>
  </si>
  <si>
    <t>铁测定试剂盒（亚铁嗪法）</t>
  </si>
  <si>
    <t>同型半胱氨酸测定试剂盒（酶循环法）</t>
  </si>
  <si>
    <t>肌红蛋白测定试剂盒（胶乳免疫比浊法）</t>
  </si>
  <si>
    <t>脂肪酶测定试剂盒（甲基试卤灵底物法）</t>
  </si>
  <si>
    <r>
      <rPr>
        <sz val="9"/>
        <rFont val="宋体"/>
        <charset val="134"/>
      </rPr>
      <t>免疫球蛋白</t>
    </r>
    <r>
      <rPr>
        <sz val="9"/>
        <rFont val="Arial"/>
        <family val="2"/>
      </rPr>
      <t>M</t>
    </r>
    <r>
      <rPr>
        <sz val="9"/>
        <rFont val="宋体"/>
        <charset val="134"/>
      </rPr>
      <t>测定试剂盒（免疫比浊法）</t>
    </r>
  </si>
  <si>
    <r>
      <rPr>
        <sz val="9"/>
        <rFont val="Arial"/>
        <family val="2"/>
      </rPr>
      <t>N-</t>
    </r>
    <r>
      <rPr>
        <sz val="9"/>
        <rFont val="宋体"/>
        <charset val="134"/>
      </rPr>
      <t>乙酰</t>
    </r>
    <r>
      <rPr>
        <sz val="9"/>
        <rFont val="Arial"/>
        <family val="2"/>
      </rPr>
      <t>-β-D</t>
    </r>
    <r>
      <rPr>
        <sz val="9"/>
        <rFont val="宋体"/>
        <charset val="134"/>
      </rPr>
      <t>氨基葡萄糖苷酶测定试剂盒（</t>
    </r>
    <r>
      <rPr>
        <sz val="9"/>
        <rFont val="Arial"/>
        <family val="2"/>
      </rPr>
      <t>MNP-GlcNAc</t>
    </r>
    <r>
      <rPr>
        <sz val="9"/>
        <rFont val="宋体"/>
        <charset val="134"/>
      </rPr>
      <t>底物法）</t>
    </r>
  </si>
  <si>
    <r>
      <rPr>
        <sz val="9"/>
        <rFont val="Arial"/>
        <family val="2"/>
      </rPr>
      <t>C</t>
    </r>
    <r>
      <rPr>
        <sz val="9"/>
        <rFont val="宋体"/>
        <charset val="134"/>
      </rPr>
      <t>反应蛋白测定试剂盒（免疫比浊法）</t>
    </r>
  </si>
  <si>
    <t>糖化血红蛋白测定试剂盒（胶乳免疫比浊法）</t>
  </si>
  <si>
    <r>
      <rPr>
        <sz val="9"/>
        <rFont val="Arial"/>
        <family val="2"/>
      </rPr>
      <t xml:space="preserve">R1:15ml×2   R2:10ml×1  </t>
    </r>
    <r>
      <rPr>
        <sz val="9"/>
        <rFont val="宋体"/>
        <charset val="134"/>
      </rPr>
      <t>溶血剂：</t>
    </r>
    <r>
      <rPr>
        <sz val="9"/>
        <rFont val="Arial"/>
        <family val="2"/>
      </rPr>
      <t xml:space="preserve">100ml×1/
R1:45ml×2   R2:15ml×2  </t>
    </r>
    <r>
      <rPr>
        <sz val="9"/>
        <rFont val="宋体"/>
        <charset val="134"/>
      </rPr>
      <t>溶血剂：</t>
    </r>
    <r>
      <rPr>
        <sz val="9"/>
        <rFont val="Arial"/>
        <family val="2"/>
      </rPr>
      <t>100ml×3</t>
    </r>
  </si>
  <si>
    <t>视黄醇结合蛋白测定试剂盒（胶乳免疫比浊法）</t>
  </si>
  <si>
    <r>
      <rPr>
        <sz val="9"/>
        <rFont val="宋体"/>
        <charset val="134"/>
      </rPr>
      <t>脂蛋白</t>
    </r>
    <r>
      <rPr>
        <sz val="9"/>
        <rFont val="Arial"/>
        <family val="2"/>
      </rPr>
      <t>a</t>
    </r>
    <r>
      <rPr>
        <sz val="9"/>
        <rFont val="宋体"/>
        <charset val="134"/>
      </rPr>
      <t>测定试剂盒（胶乳免疫比浊法）</t>
    </r>
  </si>
  <si>
    <r>
      <rPr>
        <sz val="9"/>
        <rFont val="Arial"/>
        <family val="2"/>
      </rPr>
      <t>α-</t>
    </r>
    <r>
      <rPr>
        <sz val="9"/>
        <rFont val="宋体"/>
        <charset val="134"/>
      </rPr>
      <t>羟丁酸脱氢酶测定试剂盒（</t>
    </r>
    <r>
      <rPr>
        <sz val="9"/>
        <rFont val="Arial"/>
        <family val="2"/>
      </rPr>
      <t>α-</t>
    </r>
    <r>
      <rPr>
        <sz val="9"/>
        <rFont val="宋体"/>
        <charset val="134"/>
      </rPr>
      <t>酮丁酸底物法）</t>
    </r>
  </si>
  <si>
    <r>
      <rPr>
        <sz val="9"/>
        <rFont val="宋体"/>
        <charset val="134"/>
      </rPr>
      <t>超敏</t>
    </r>
    <r>
      <rPr>
        <sz val="9"/>
        <rFont val="Arial"/>
        <family val="2"/>
      </rPr>
      <t>C</t>
    </r>
    <r>
      <rPr>
        <sz val="9"/>
        <rFont val="宋体"/>
        <charset val="134"/>
      </rPr>
      <t>反应蛋白测定试剂盒</t>
    </r>
    <r>
      <rPr>
        <sz val="9"/>
        <rFont val="Arial"/>
        <family val="2"/>
      </rPr>
      <t>(</t>
    </r>
    <r>
      <rPr>
        <sz val="9"/>
        <rFont val="宋体"/>
        <charset val="134"/>
      </rPr>
      <t>散射比浊法</t>
    </r>
    <r>
      <rPr>
        <sz val="9"/>
        <rFont val="Arial"/>
        <family val="2"/>
      </rPr>
      <t>)(</t>
    </r>
    <r>
      <rPr>
        <sz val="9"/>
        <rFont val="宋体"/>
        <charset val="134"/>
      </rPr>
      <t>配抗血清</t>
    </r>
    <r>
      <rPr>
        <sz val="9"/>
        <rFont val="Arial"/>
        <family val="2"/>
      </rPr>
      <t>)</t>
    </r>
  </si>
  <si>
    <r>
      <rPr>
        <sz val="9"/>
        <rFont val="Arial"/>
        <family val="2"/>
      </rPr>
      <t>505</t>
    </r>
    <r>
      <rPr>
        <sz val="9"/>
        <rFont val="宋体"/>
        <charset val="134"/>
      </rPr>
      <t>测试</t>
    </r>
    <r>
      <rPr>
        <sz val="9"/>
        <rFont val="Arial"/>
        <family val="2"/>
      </rPr>
      <t>/</t>
    </r>
    <r>
      <rPr>
        <sz val="9"/>
        <rFont val="宋体"/>
        <charset val="134"/>
      </rPr>
      <t>盒（配</t>
    </r>
    <r>
      <rPr>
        <sz val="9"/>
        <rFont val="Arial"/>
        <family val="2"/>
      </rPr>
      <t>60.6ml/</t>
    </r>
    <r>
      <rPr>
        <sz val="9"/>
        <rFont val="宋体"/>
        <charset val="134"/>
      </rPr>
      <t>瓶抗血清）</t>
    </r>
  </si>
  <si>
    <t>临高县人民医院</t>
  </si>
  <si>
    <r>
      <rPr>
        <sz val="9"/>
        <rFont val="宋体"/>
        <charset val="134"/>
      </rPr>
      <t>糖化血红蛋白（</t>
    </r>
    <r>
      <rPr>
        <sz val="9"/>
        <rFont val="Arial"/>
        <family val="2"/>
      </rPr>
      <t>HbAlc</t>
    </r>
    <r>
      <rPr>
        <sz val="9"/>
        <rFont val="宋体"/>
        <charset val="134"/>
      </rPr>
      <t>）测定试剂盒（液相色谱离子交换层析法）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</si>
  <si>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定量检测试剂（免疫层析法）</t>
    </r>
  </si>
  <si>
    <r>
      <rPr>
        <sz val="9"/>
        <rFont val="宋体"/>
        <charset val="134"/>
      </rPr>
      <t>飞测</t>
    </r>
    <r>
      <rPr>
        <sz val="9"/>
        <rFont val="Arial"/>
        <family val="2"/>
      </rPr>
      <t>III</t>
    </r>
  </si>
  <si>
    <r>
      <rPr>
        <sz val="9"/>
        <rFont val="Arial"/>
        <family val="2"/>
      </rPr>
      <t>B</t>
    </r>
    <r>
      <rPr>
        <sz val="9"/>
        <rFont val="宋体"/>
        <charset val="134"/>
      </rPr>
      <t>型</t>
    </r>
    <r>
      <rPr>
        <sz val="9"/>
        <rFont val="Arial"/>
        <family val="2"/>
      </rPr>
      <t>25T/</t>
    </r>
    <r>
      <rPr>
        <sz val="9"/>
        <rFont val="宋体"/>
        <charset val="134"/>
      </rPr>
      <t>盒</t>
    </r>
  </si>
  <si>
    <t>血气电解质分析仪定标试剂（离子选择性电极法、电极法、酶法）</t>
  </si>
  <si>
    <r>
      <rPr>
        <sz val="9"/>
        <rFont val="Arial"/>
        <family val="2"/>
      </rPr>
      <t>BR8e</t>
    </r>
    <r>
      <rPr>
        <sz val="9"/>
        <rFont val="宋体"/>
        <charset val="134"/>
      </rPr>
      <t>型</t>
    </r>
  </si>
  <si>
    <r>
      <rPr>
        <sz val="9"/>
        <rFont val="Arial"/>
        <family val="2"/>
      </rPr>
      <t>R1:420ml,R2:200ml,R3:600ml,R4:100ml</t>
    </r>
    <r>
      <rPr>
        <sz val="9"/>
        <rFont val="宋体"/>
        <charset val="134"/>
      </rPr>
      <t>（</t>
    </r>
    <r>
      <rPr>
        <sz val="9"/>
        <rFont val="Arial"/>
        <family val="2"/>
      </rPr>
      <t>200</t>
    </r>
    <r>
      <rPr>
        <sz val="9"/>
        <rFont val="宋体"/>
        <charset val="134"/>
      </rPr>
      <t>人份）</t>
    </r>
  </si>
  <si>
    <t>电解质校准液</t>
  </si>
  <si>
    <t>佳能生化分析仪</t>
  </si>
  <si>
    <r>
      <rPr>
        <sz val="9"/>
        <rFont val="宋体"/>
        <charset val="134"/>
      </rPr>
      <t>（</t>
    </r>
    <r>
      <rPr>
        <sz val="9"/>
        <rFont val="Arial"/>
        <family val="2"/>
      </rPr>
      <t>5+5</t>
    </r>
    <r>
      <rPr>
        <sz val="9"/>
        <rFont val="宋体"/>
        <charset val="134"/>
      </rPr>
      <t>）</t>
    </r>
    <r>
      <rPr>
        <sz val="9"/>
        <rFont val="Arial"/>
        <family val="2"/>
      </rPr>
      <t>*10</t>
    </r>
    <r>
      <rPr>
        <sz val="9"/>
        <rFont val="宋体"/>
        <charset val="134"/>
      </rPr>
      <t>毫升</t>
    </r>
    <r>
      <rPr>
        <sz val="9"/>
        <rFont val="Arial"/>
        <family val="2"/>
      </rPr>
      <t>/</t>
    </r>
    <r>
      <rPr>
        <sz val="9"/>
        <rFont val="宋体"/>
        <charset val="134"/>
      </rPr>
      <t>盒</t>
    </r>
  </si>
  <si>
    <t>佳能医疗系统（中国）有限公司</t>
  </si>
  <si>
    <t>电解质参比液</t>
  </si>
  <si>
    <r>
      <rPr>
        <sz val="9"/>
        <rFont val="Arial"/>
        <family val="2"/>
      </rPr>
      <t>5*90</t>
    </r>
    <r>
      <rPr>
        <sz val="9"/>
        <rFont val="宋体"/>
        <charset val="134"/>
      </rPr>
      <t>毫升</t>
    </r>
    <r>
      <rPr>
        <sz val="9"/>
        <rFont val="Arial"/>
        <family val="2"/>
      </rPr>
      <t>/</t>
    </r>
    <r>
      <rPr>
        <sz val="9"/>
        <rFont val="宋体"/>
        <charset val="134"/>
      </rPr>
      <t>盒</t>
    </r>
  </si>
  <si>
    <t>电解质清洗液</t>
  </si>
  <si>
    <r>
      <rPr>
        <sz val="9"/>
        <rFont val="Arial"/>
        <family val="2"/>
      </rPr>
      <t>10*12</t>
    </r>
    <r>
      <rPr>
        <sz val="9"/>
        <rFont val="宋体"/>
        <charset val="134"/>
      </rPr>
      <t>毫升</t>
    </r>
    <r>
      <rPr>
        <sz val="9"/>
        <rFont val="Arial"/>
        <family val="2"/>
      </rPr>
      <t>/</t>
    </r>
    <r>
      <rPr>
        <sz val="9"/>
        <rFont val="宋体"/>
        <charset val="134"/>
      </rPr>
      <t>盒</t>
    </r>
  </si>
  <si>
    <r>
      <rPr>
        <sz val="9"/>
        <rFont val="Arial"/>
        <family val="2"/>
      </rPr>
      <t>β-</t>
    </r>
    <r>
      <rPr>
        <sz val="9"/>
        <rFont val="宋体"/>
        <charset val="134"/>
      </rPr>
      <t>羟丁酸</t>
    </r>
  </si>
  <si>
    <t>2*75ml,1*50ml</t>
  </si>
  <si>
    <t>东软威特曼生物科技（南京）有限公司</t>
  </si>
  <si>
    <r>
      <rPr>
        <sz val="9"/>
        <rFont val="宋体"/>
        <charset val="134"/>
      </rPr>
      <t>总胆汁酸（</t>
    </r>
    <r>
      <rPr>
        <sz val="9"/>
        <rFont val="Arial"/>
        <family val="2"/>
      </rPr>
      <t>TBA</t>
    </r>
    <r>
      <rPr>
        <sz val="9"/>
        <rFont val="宋体"/>
        <charset val="134"/>
      </rPr>
      <t>）诊断试剂盒（酶循环法）</t>
    </r>
  </si>
  <si>
    <t xml:space="preserve">60ml*3  20ml×3  </t>
  </si>
  <si>
    <t>湖南永和阳光生物科技股份有限公司</t>
  </si>
  <si>
    <r>
      <rPr>
        <sz val="9"/>
        <rFont val="宋体"/>
        <charset val="134"/>
      </rPr>
      <t>阴道炎五联检试剂盒（</t>
    </r>
    <r>
      <rPr>
        <sz val="9"/>
        <rFont val="Arial"/>
        <family val="2"/>
      </rPr>
      <t>II</t>
    </r>
    <r>
      <rPr>
        <sz val="9"/>
        <rFont val="宋体"/>
        <charset val="134"/>
      </rPr>
      <t>代）</t>
    </r>
  </si>
  <si>
    <t>临高县中医院</t>
  </si>
  <si>
    <t>CS1300</t>
  </si>
  <si>
    <r>
      <rPr>
        <sz val="9"/>
        <rFont val="宋体"/>
        <charset val="134"/>
      </rPr>
      <t>糖化血红蛋白（</t>
    </r>
    <r>
      <rPr>
        <sz val="9"/>
        <rFont val="Arial"/>
        <family val="2"/>
      </rPr>
      <t>HhAlc</t>
    </r>
    <r>
      <rPr>
        <sz val="9"/>
        <rFont val="宋体"/>
        <charset val="134"/>
      </rPr>
      <t>）定量检测试剂（免疫荧光层析法）</t>
    </r>
  </si>
  <si>
    <t>血糖试纸（葡萄脱氢酶法）</t>
  </si>
  <si>
    <t>卓越金锐</t>
  </si>
  <si>
    <r>
      <rPr>
        <sz val="9"/>
        <rFont val="Arial"/>
        <family val="2"/>
      </rPr>
      <t>50</t>
    </r>
    <r>
      <rPr>
        <sz val="9"/>
        <rFont val="宋体"/>
        <charset val="134"/>
      </rPr>
      <t>试纸</t>
    </r>
  </si>
  <si>
    <t>Roche Diagnosics GmbH</t>
  </si>
  <si>
    <r>
      <rPr>
        <sz val="9"/>
        <rFont val="宋体"/>
        <charset val="134"/>
      </rPr>
      <t>多参数电解质分析仪用测定试剂</t>
    </r>
    <r>
      <rPr>
        <sz val="9"/>
        <rFont val="Arial"/>
        <family val="2"/>
      </rPr>
      <t>TCO2</t>
    </r>
    <r>
      <rPr>
        <sz val="9"/>
        <rFont val="宋体"/>
        <charset val="134"/>
      </rPr>
      <t>反应液</t>
    </r>
    <r>
      <rPr>
        <sz val="9"/>
        <rFont val="Arial"/>
        <family val="2"/>
      </rPr>
      <t>(</t>
    </r>
    <r>
      <rPr>
        <sz val="9"/>
        <rFont val="宋体"/>
        <charset val="134"/>
      </rPr>
      <t>量压法</t>
    </r>
    <r>
      <rPr>
        <sz val="9"/>
        <rFont val="Arial"/>
        <family val="2"/>
      </rPr>
      <t>)(K8</t>
    </r>
    <r>
      <rPr>
        <sz val="9"/>
        <rFont val="宋体"/>
        <charset val="134"/>
      </rPr>
      <t>反应液）</t>
    </r>
  </si>
  <si>
    <r>
      <rPr>
        <sz val="9"/>
        <rFont val="宋体"/>
        <charset val="134"/>
      </rPr>
      <t>血气电解质分析仪定标试剂</t>
    </r>
    <r>
      <rPr>
        <sz val="9"/>
        <rFont val="Arial"/>
        <family val="2"/>
      </rPr>
      <t>(</t>
    </r>
    <r>
      <rPr>
        <sz val="9"/>
        <rFont val="宋体"/>
        <charset val="134"/>
      </rPr>
      <t>离子选择性电极法、电极法</t>
    </r>
    <r>
      <rPr>
        <sz val="9"/>
        <rFont val="Arial"/>
        <family val="2"/>
      </rPr>
      <t>)</t>
    </r>
  </si>
  <si>
    <r>
      <rPr>
        <sz val="9"/>
        <rFont val="Arial"/>
        <family val="2"/>
      </rPr>
      <t>BR8</t>
    </r>
    <r>
      <rPr>
        <sz val="9"/>
        <rFont val="宋体"/>
        <charset val="134"/>
      </rPr>
      <t>型</t>
    </r>
  </si>
  <si>
    <r>
      <rPr>
        <sz val="9"/>
        <rFont val="Arial"/>
        <family val="2"/>
      </rPr>
      <t>R1:420ml,R2:200ml,R3:600ml</t>
    </r>
    <r>
      <rPr>
        <sz val="9"/>
        <rFont val="宋体"/>
        <charset val="134"/>
      </rPr>
      <t>（</t>
    </r>
    <r>
      <rPr>
        <sz val="9"/>
        <rFont val="Arial"/>
        <family val="2"/>
      </rPr>
      <t>30</t>
    </r>
    <r>
      <rPr>
        <sz val="9"/>
        <rFont val="宋体"/>
        <charset val="134"/>
      </rPr>
      <t>人份）</t>
    </r>
  </si>
  <si>
    <t>电解质分析仪配套试剂（离子选择电极法）</t>
  </si>
  <si>
    <t>MI-921</t>
  </si>
  <si>
    <r>
      <rPr>
        <sz val="9"/>
        <rFont val="Arial"/>
        <family val="2"/>
      </rPr>
      <t>500ml(MI-921 B</t>
    </r>
    <r>
      <rPr>
        <sz val="9"/>
        <rFont val="宋体"/>
        <charset val="134"/>
      </rPr>
      <t>检测液</t>
    </r>
    <r>
      <rPr>
        <sz val="9"/>
        <rFont val="Arial"/>
        <family val="2"/>
      </rPr>
      <t xml:space="preserve"> </t>
    </r>
    <r>
      <rPr>
        <sz val="9"/>
        <rFont val="宋体"/>
        <charset val="134"/>
      </rPr>
      <t>四项</t>
    </r>
    <r>
      <rPr>
        <sz val="9"/>
        <rFont val="Arial"/>
        <family val="2"/>
      </rPr>
      <t>)</t>
    </r>
  </si>
  <si>
    <t>深圳市越华科技发展有限公司</t>
  </si>
  <si>
    <r>
      <rPr>
        <sz val="9"/>
        <rFont val="Arial"/>
        <family val="2"/>
      </rPr>
      <t>500ml</t>
    </r>
    <r>
      <rPr>
        <sz val="9"/>
        <rFont val="宋体"/>
        <charset val="134"/>
      </rPr>
      <t>（</t>
    </r>
    <r>
      <rPr>
        <sz val="9"/>
        <rFont val="Arial"/>
        <family val="2"/>
      </rPr>
      <t xml:space="preserve">MI-921 </t>
    </r>
    <r>
      <rPr>
        <sz val="9"/>
        <rFont val="宋体"/>
        <charset val="134"/>
      </rPr>
      <t>乳酸液（</t>
    </r>
    <r>
      <rPr>
        <sz val="9"/>
        <rFont val="Arial"/>
        <family val="2"/>
      </rPr>
      <t>R</t>
    </r>
    <r>
      <rPr>
        <sz val="9"/>
        <rFont val="宋体"/>
        <charset val="134"/>
      </rPr>
      <t>工作液））</t>
    </r>
  </si>
  <si>
    <r>
      <rPr>
        <sz val="9"/>
        <rFont val="Arial"/>
        <family val="2"/>
      </rPr>
      <t>500ml(MI-921 A</t>
    </r>
    <r>
      <rPr>
        <sz val="9"/>
        <rFont val="宋体"/>
        <charset val="134"/>
      </rPr>
      <t>检测液</t>
    </r>
    <r>
      <rPr>
        <sz val="9"/>
        <rFont val="Arial"/>
        <family val="2"/>
      </rPr>
      <t xml:space="preserve"> </t>
    </r>
    <r>
      <rPr>
        <sz val="9"/>
        <rFont val="宋体"/>
        <charset val="134"/>
      </rPr>
      <t>四项</t>
    </r>
    <r>
      <rPr>
        <sz val="9"/>
        <rFont val="Arial"/>
        <family val="2"/>
      </rPr>
      <t>)</t>
    </r>
  </si>
  <si>
    <r>
      <rPr>
        <sz val="9"/>
        <rFont val="宋体"/>
        <charset val="134"/>
      </rPr>
      <t>（</t>
    </r>
    <r>
      <rPr>
        <sz val="9"/>
        <rFont val="Arial"/>
        <family val="2"/>
      </rPr>
      <t>Multi level 2</t>
    </r>
    <r>
      <rPr>
        <sz val="9"/>
        <rFont val="宋体"/>
        <charset val="134"/>
      </rPr>
      <t>）复合质控品水平</t>
    </r>
    <r>
      <rPr>
        <sz val="9"/>
        <rFont val="Arial"/>
        <family val="2"/>
      </rPr>
      <t>2</t>
    </r>
  </si>
  <si>
    <r>
      <rPr>
        <sz val="9"/>
        <rFont val="Arial"/>
        <family val="2"/>
      </rPr>
      <t>Level 2/5ml*3</t>
    </r>
    <r>
      <rPr>
        <sz val="9"/>
        <rFont val="宋体"/>
        <charset val="134"/>
      </rPr>
      <t>瓶</t>
    </r>
  </si>
  <si>
    <r>
      <rPr>
        <sz val="9"/>
        <rFont val="宋体"/>
        <charset val="134"/>
      </rPr>
      <t>稀释杯</t>
    </r>
    <r>
      <rPr>
        <sz val="9"/>
        <rFont val="Arial"/>
        <family val="2"/>
      </rPr>
      <t xml:space="preserve"> STC</t>
    </r>
  </si>
  <si>
    <r>
      <rPr>
        <sz val="9"/>
        <rFont val="宋体"/>
        <charset val="134"/>
      </rPr>
      <t>癌胚抗原（</t>
    </r>
    <r>
      <rPr>
        <sz val="9"/>
        <rFont val="Arial"/>
        <family val="2"/>
      </rPr>
      <t>CEA</t>
    </r>
    <r>
      <rPr>
        <sz val="9"/>
        <rFont val="宋体"/>
        <charset val="134"/>
      </rPr>
      <t>）校准品</t>
    </r>
  </si>
  <si>
    <r>
      <rPr>
        <sz val="9"/>
        <rFont val="宋体"/>
        <charset val="134"/>
      </rPr>
      <t>癌胚抗原</t>
    </r>
    <r>
      <rPr>
        <sz val="9"/>
        <rFont val="Arial"/>
        <family val="2"/>
      </rPr>
      <t>CEA</t>
    </r>
    <r>
      <rPr>
        <sz val="9"/>
        <rFont val="宋体"/>
        <charset val="134"/>
      </rPr>
      <t>检测试剂盒（荧光磁微粒酶免法）</t>
    </r>
  </si>
  <si>
    <r>
      <rPr>
        <sz val="9"/>
        <rFont val="宋体"/>
        <charset val="134"/>
      </rPr>
      <t>甲胎蛋白</t>
    </r>
    <r>
      <rPr>
        <sz val="9"/>
        <rFont val="Arial"/>
        <family val="2"/>
      </rPr>
      <t>AFP</t>
    </r>
    <r>
      <rPr>
        <sz val="9"/>
        <rFont val="宋体"/>
        <charset val="134"/>
      </rPr>
      <t>检测试剂盒（荧光磁微粒酶免法）</t>
    </r>
  </si>
  <si>
    <r>
      <rPr>
        <sz val="9"/>
        <rFont val="宋体"/>
        <charset val="134"/>
      </rPr>
      <t>甲胎蛋白</t>
    </r>
    <r>
      <rPr>
        <sz val="9"/>
        <rFont val="Arial"/>
        <family val="2"/>
      </rPr>
      <t>AFP</t>
    </r>
    <r>
      <rPr>
        <sz val="9"/>
        <rFont val="宋体"/>
        <charset val="134"/>
      </rPr>
      <t>校准品</t>
    </r>
  </si>
  <si>
    <r>
      <rPr>
        <sz val="9"/>
        <rFont val="宋体"/>
        <charset val="134"/>
      </rPr>
      <t>前列腺特异抗原</t>
    </r>
    <r>
      <rPr>
        <sz val="9"/>
        <rFont val="Arial"/>
        <family val="2"/>
      </rPr>
      <t>PSA</t>
    </r>
    <r>
      <rPr>
        <sz val="9"/>
        <rFont val="宋体"/>
        <charset val="134"/>
      </rPr>
      <t>Ⅱ检测试剂盒（荧光磁微粒酶免法）</t>
    </r>
  </si>
  <si>
    <r>
      <rPr>
        <sz val="9"/>
        <rFont val="宋体"/>
        <charset val="134"/>
      </rPr>
      <t>前列腺特异抗原</t>
    </r>
    <r>
      <rPr>
        <sz val="9"/>
        <rFont val="Arial"/>
        <family val="2"/>
      </rPr>
      <t>PSA</t>
    </r>
    <r>
      <rPr>
        <sz val="9"/>
        <rFont val="宋体"/>
        <charset val="134"/>
      </rPr>
      <t>校准品</t>
    </r>
  </si>
  <si>
    <r>
      <rPr>
        <sz val="9"/>
        <rFont val="宋体"/>
        <charset val="134"/>
      </rPr>
      <t>铁蛋白检测试剂盒</t>
    </r>
    <r>
      <rPr>
        <sz val="9"/>
        <rFont val="Arial"/>
        <family val="2"/>
      </rPr>
      <t>FER</t>
    </r>
    <r>
      <rPr>
        <sz val="9"/>
        <rFont val="宋体"/>
        <charset val="134"/>
      </rPr>
      <t>（荧光磁微粒酶免法）</t>
    </r>
  </si>
  <si>
    <t>铁蛋白校准品</t>
  </si>
  <si>
    <r>
      <rPr>
        <sz val="9"/>
        <rFont val="宋体"/>
        <charset val="134"/>
      </rPr>
      <t>癌抗原</t>
    </r>
    <r>
      <rPr>
        <sz val="9"/>
        <rFont val="Arial"/>
        <family val="2"/>
      </rPr>
      <t>(CA15-3)</t>
    </r>
    <r>
      <rPr>
        <sz val="9"/>
        <rFont val="宋体"/>
        <charset val="134"/>
      </rPr>
      <t>定量测定试剂盒（化学发光免疫分析法）</t>
    </r>
  </si>
  <si>
    <t>CL-2200i</t>
  </si>
  <si>
    <r>
      <rPr>
        <sz val="9"/>
        <rFont val="宋体"/>
        <charset val="134"/>
      </rPr>
      <t>癌抗原</t>
    </r>
    <r>
      <rPr>
        <sz val="9"/>
        <rFont val="Arial"/>
        <family val="2"/>
      </rPr>
      <t>CA15-3</t>
    </r>
    <r>
      <rPr>
        <sz val="9"/>
        <rFont val="宋体"/>
        <charset val="134"/>
      </rPr>
      <t>校准品</t>
    </r>
  </si>
  <si>
    <t>1*2.0ml 1*2.0ml 1*2.0ml</t>
  </si>
  <si>
    <r>
      <rPr>
        <sz val="9"/>
        <rFont val="宋体"/>
        <charset val="134"/>
      </rPr>
      <t>糖类抗原</t>
    </r>
    <r>
      <rPr>
        <sz val="9"/>
        <rFont val="Arial"/>
        <family val="2"/>
      </rPr>
      <t>CA19-9</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</si>
  <si>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糖类抗原</t>
    </r>
    <r>
      <rPr>
        <sz val="9"/>
        <rFont val="Arial"/>
        <family val="2"/>
      </rPr>
      <t>19-9</t>
    </r>
    <r>
      <rPr>
        <sz val="9"/>
        <rFont val="宋体"/>
        <charset val="134"/>
      </rPr>
      <t>校准品</t>
    </r>
  </si>
  <si>
    <r>
      <rPr>
        <sz val="9"/>
        <rFont val="宋体"/>
        <charset val="134"/>
      </rPr>
      <t>肿瘤相关抗原</t>
    </r>
    <r>
      <rPr>
        <sz val="9"/>
        <rFont val="Arial"/>
        <family val="2"/>
      </rPr>
      <t>CA125</t>
    </r>
    <r>
      <rPr>
        <sz val="9"/>
        <rFont val="宋体"/>
        <charset val="134"/>
      </rPr>
      <t>测定试剂盒（化学发光免疫分析法）</t>
    </r>
  </si>
  <si>
    <r>
      <rPr>
        <sz val="9"/>
        <rFont val="宋体"/>
        <charset val="134"/>
      </rPr>
      <t>肿瘤相关抗原</t>
    </r>
    <r>
      <rPr>
        <sz val="9"/>
        <rFont val="Arial"/>
        <family val="2"/>
      </rPr>
      <t>CA125</t>
    </r>
    <r>
      <rPr>
        <sz val="9"/>
        <rFont val="宋体"/>
        <charset val="134"/>
      </rPr>
      <t>校准品</t>
    </r>
  </si>
  <si>
    <r>
      <rPr>
        <sz val="9"/>
        <rFont val="宋体"/>
        <charset val="134"/>
      </rPr>
      <t>癌胚抗原</t>
    </r>
    <r>
      <rPr>
        <sz val="9"/>
        <rFont val="Arial"/>
        <family val="2"/>
      </rPr>
      <t>(CEA)</t>
    </r>
    <r>
      <rPr>
        <sz val="9"/>
        <rFont val="宋体"/>
        <charset val="134"/>
      </rPr>
      <t>定量测定试剂盒（化学发光免疫分析法）</t>
    </r>
  </si>
  <si>
    <r>
      <rPr>
        <sz val="9"/>
        <rFont val="宋体"/>
        <charset val="134"/>
      </rPr>
      <t>甲胎蛋白</t>
    </r>
    <r>
      <rPr>
        <sz val="9"/>
        <rFont val="Arial"/>
        <family val="2"/>
      </rPr>
      <t>(AFP)</t>
    </r>
    <r>
      <rPr>
        <sz val="9"/>
        <rFont val="宋体"/>
        <charset val="134"/>
      </rPr>
      <t>测定试剂盒（化学发光免疫分析法）</t>
    </r>
  </si>
  <si>
    <r>
      <rPr>
        <sz val="9"/>
        <rFont val="宋体"/>
        <charset val="134"/>
      </rPr>
      <t>甲胎蛋白（</t>
    </r>
    <r>
      <rPr>
        <sz val="9"/>
        <rFont val="Arial"/>
        <family val="2"/>
      </rPr>
      <t>AFP</t>
    </r>
    <r>
      <rPr>
        <sz val="9"/>
        <rFont val="宋体"/>
        <charset val="134"/>
      </rPr>
      <t>）校准品</t>
    </r>
  </si>
  <si>
    <r>
      <rPr>
        <sz val="9"/>
        <rFont val="宋体"/>
        <charset val="134"/>
      </rPr>
      <t>总前列腺特异性抗原</t>
    </r>
    <r>
      <rPr>
        <sz val="9"/>
        <rFont val="Arial"/>
        <family val="2"/>
      </rPr>
      <t>(t-PSA)</t>
    </r>
    <r>
      <rPr>
        <sz val="9"/>
        <rFont val="宋体"/>
        <charset val="134"/>
      </rPr>
      <t>测定试剂盒</t>
    </r>
    <r>
      <rPr>
        <sz val="9"/>
        <rFont val="Arial"/>
        <family val="2"/>
      </rPr>
      <t>(</t>
    </r>
    <r>
      <rPr>
        <sz val="9"/>
        <rFont val="宋体"/>
        <charset val="134"/>
      </rPr>
      <t>化学发光免疫分析法</t>
    </r>
    <r>
      <rPr>
        <sz val="9"/>
        <rFont val="Arial"/>
        <family val="2"/>
      </rPr>
      <t>)</t>
    </r>
  </si>
  <si>
    <t>总前列腺特异性抗原校准品</t>
  </si>
  <si>
    <t>促甲状腺激素校准品</t>
  </si>
  <si>
    <r>
      <rPr>
        <sz val="9"/>
        <rFont val="宋体"/>
        <charset val="134"/>
      </rPr>
      <t>游离甲状腺素（</t>
    </r>
    <r>
      <rPr>
        <sz val="9"/>
        <rFont val="Arial"/>
        <family val="2"/>
      </rPr>
      <t>FT4</t>
    </r>
    <r>
      <rPr>
        <sz val="9"/>
        <rFont val="宋体"/>
        <charset val="134"/>
      </rPr>
      <t>）测定试剂盒（化学发光免疫分析法）</t>
    </r>
  </si>
  <si>
    <r>
      <rPr>
        <sz val="9"/>
        <rFont val="宋体"/>
        <charset val="134"/>
      </rPr>
      <t>总三碘甲状腺原胺酸（</t>
    </r>
    <r>
      <rPr>
        <sz val="9"/>
        <rFont val="Arial"/>
        <family val="2"/>
      </rPr>
      <t>T3</t>
    </r>
    <r>
      <rPr>
        <sz val="9"/>
        <rFont val="宋体"/>
        <charset val="134"/>
      </rPr>
      <t>）测定试剂盒（化学发光免疫分析法）</t>
    </r>
  </si>
  <si>
    <r>
      <rPr>
        <sz val="9"/>
        <rFont val="宋体"/>
        <charset val="134"/>
      </rPr>
      <t>总</t>
    </r>
    <r>
      <rPr>
        <sz val="9"/>
        <rFont val="Arial"/>
        <family val="2"/>
      </rPr>
      <t>β</t>
    </r>
    <r>
      <rPr>
        <sz val="9"/>
        <rFont val="宋体"/>
        <charset val="134"/>
      </rPr>
      <t>人绒毛膜促性腺激素</t>
    </r>
    <r>
      <rPr>
        <sz val="9"/>
        <rFont val="Arial"/>
        <family val="2"/>
      </rPr>
      <t>(Total βHCG)</t>
    </r>
    <r>
      <rPr>
        <sz val="9"/>
        <rFont val="宋体"/>
        <charset val="134"/>
      </rPr>
      <t>测定试剂盒（化学发光免疫分析法</t>
    </r>
  </si>
  <si>
    <r>
      <rPr>
        <sz val="9"/>
        <rFont val="宋体"/>
        <charset val="134"/>
      </rPr>
      <t>总</t>
    </r>
    <r>
      <rPr>
        <sz val="9"/>
        <rFont val="Arial"/>
        <family val="2"/>
      </rPr>
      <t>β</t>
    </r>
    <r>
      <rPr>
        <sz val="9"/>
        <rFont val="宋体"/>
        <charset val="134"/>
      </rPr>
      <t>人绒毛膜促性腺激素校准品</t>
    </r>
  </si>
  <si>
    <r>
      <rPr>
        <sz val="9"/>
        <rFont val="宋体"/>
        <charset val="134"/>
      </rPr>
      <t>孕酮</t>
    </r>
    <r>
      <rPr>
        <sz val="9"/>
        <rFont val="Arial"/>
        <family val="2"/>
      </rPr>
      <t>(PROG)</t>
    </r>
    <r>
      <rPr>
        <sz val="9"/>
        <rFont val="宋体"/>
        <charset val="134"/>
      </rPr>
      <t>测定试剂盒</t>
    </r>
    <r>
      <rPr>
        <sz val="9"/>
        <rFont val="Arial"/>
        <family val="2"/>
      </rPr>
      <t>(</t>
    </r>
    <r>
      <rPr>
        <sz val="9"/>
        <rFont val="宋体"/>
        <charset val="134"/>
      </rPr>
      <t>化学发光免疫分析法</t>
    </r>
    <r>
      <rPr>
        <sz val="9"/>
        <rFont val="Arial"/>
        <family val="2"/>
      </rPr>
      <t>)</t>
    </r>
  </si>
  <si>
    <t>孕酮校准品</t>
  </si>
  <si>
    <r>
      <rPr>
        <sz val="9"/>
        <rFont val="Arial"/>
        <family val="2"/>
      </rPr>
      <t>25-</t>
    </r>
    <r>
      <rPr>
        <sz val="9"/>
        <rFont val="宋体"/>
        <charset val="134"/>
      </rPr>
      <t>羟基维生素</t>
    </r>
    <r>
      <rPr>
        <sz val="9"/>
        <rFont val="Arial"/>
        <family val="2"/>
      </rPr>
      <t>D</t>
    </r>
    <r>
      <rPr>
        <sz val="9"/>
        <rFont val="宋体"/>
        <charset val="134"/>
      </rPr>
      <t>测定试剂盒（磁微粒化学发光免疫分析法）</t>
    </r>
  </si>
  <si>
    <t>元素分析仪专用检测试剂盒（原子吸收法、溶出法）</t>
  </si>
  <si>
    <r>
      <rPr>
        <sz val="9"/>
        <rFont val="宋体"/>
        <charset val="134"/>
      </rPr>
      <t>锌铁钙镁铜测量液：</t>
    </r>
    <r>
      <rPr>
        <sz val="9"/>
        <rFont val="Arial"/>
        <family val="2"/>
      </rPr>
      <t>0.8ml*50</t>
    </r>
    <r>
      <rPr>
        <sz val="9"/>
        <rFont val="宋体"/>
        <charset val="134"/>
      </rPr>
      <t>支</t>
    </r>
    <r>
      <rPr>
        <sz val="9"/>
        <rFont val="Arial"/>
        <family val="2"/>
      </rPr>
      <t>/</t>
    </r>
    <r>
      <rPr>
        <sz val="9"/>
        <rFont val="宋体"/>
        <charset val="134"/>
      </rPr>
      <t>盒、铅镉测量液：</t>
    </r>
    <r>
      <rPr>
        <sz val="9"/>
        <rFont val="Arial"/>
        <family val="2"/>
      </rPr>
      <t>1ml*50</t>
    </r>
    <r>
      <rPr>
        <sz val="9"/>
        <rFont val="宋体"/>
        <charset val="134"/>
      </rPr>
      <t>支</t>
    </r>
    <r>
      <rPr>
        <sz val="9"/>
        <rFont val="Arial"/>
        <family val="2"/>
      </rPr>
      <t>/</t>
    </r>
    <r>
      <rPr>
        <sz val="9"/>
        <rFont val="宋体"/>
        <charset val="134"/>
      </rPr>
      <t>盒</t>
    </r>
    <r>
      <rPr>
        <sz val="9"/>
        <rFont val="Arial"/>
        <family val="2"/>
      </rPr>
      <t xml:space="preserve"> </t>
    </r>
    <r>
      <rPr>
        <sz val="9"/>
        <rFont val="宋体"/>
        <charset val="134"/>
      </rPr>
      <t>、镀膜液：</t>
    </r>
    <r>
      <rPr>
        <sz val="9"/>
        <rFont val="Arial"/>
        <family val="2"/>
      </rPr>
      <t>1ml*50</t>
    </r>
    <r>
      <rPr>
        <sz val="9"/>
        <rFont val="宋体"/>
        <charset val="134"/>
      </rPr>
      <t>支</t>
    </r>
    <r>
      <rPr>
        <sz val="9"/>
        <rFont val="Arial"/>
        <family val="2"/>
      </rPr>
      <t>/</t>
    </r>
    <r>
      <rPr>
        <sz val="9"/>
        <rFont val="宋体"/>
        <charset val="134"/>
      </rPr>
      <t>盒、全血基质质控品：</t>
    </r>
    <r>
      <rPr>
        <sz val="9"/>
        <rFont val="Arial"/>
        <family val="2"/>
      </rPr>
      <t>1ml*2</t>
    </r>
    <r>
      <rPr>
        <sz val="9"/>
        <rFont val="宋体"/>
        <charset val="134"/>
      </rPr>
      <t>支</t>
    </r>
    <r>
      <rPr>
        <sz val="9"/>
        <rFont val="Arial"/>
        <family val="2"/>
      </rPr>
      <t>/</t>
    </r>
    <r>
      <rPr>
        <sz val="9"/>
        <rFont val="宋体"/>
        <charset val="134"/>
      </rPr>
      <t>盒、校准溶液：校准溶液、溶出电极清洗液：</t>
    </r>
    <r>
      <rPr>
        <sz val="9"/>
        <rFont val="Arial"/>
        <family val="2"/>
      </rPr>
      <t xml:space="preserve">200ml </t>
    </r>
  </si>
  <si>
    <t>济南齐力医疗器械有限公司</t>
  </si>
  <si>
    <t>病理学与细胞学</t>
  </si>
  <si>
    <t>免疫显色试剂</t>
  </si>
  <si>
    <t>无</t>
  </si>
  <si>
    <t>江苏诺鬲生物科技有限公司</t>
  </si>
  <si>
    <t>抗酸染色液</t>
  </si>
  <si>
    <t>人外周血白细胞去除试剂盒（阴性免疫磁微粒法含荧光原位杂交样品处理）</t>
  </si>
  <si>
    <r>
      <rPr>
        <sz val="9"/>
        <rFont val="Arial"/>
        <family val="2"/>
      </rPr>
      <t>10</t>
    </r>
    <r>
      <rPr>
        <sz val="9"/>
        <rFont val="宋体"/>
        <charset val="134"/>
      </rPr>
      <t>人份</t>
    </r>
    <r>
      <rPr>
        <sz val="9"/>
        <rFont val="Arial"/>
        <family val="2"/>
      </rPr>
      <t>/</t>
    </r>
    <r>
      <rPr>
        <sz val="9"/>
        <rFont val="宋体"/>
        <charset val="134"/>
      </rPr>
      <t>盒</t>
    </r>
  </si>
  <si>
    <t>江苏莱尔生物医药科技有限公司</t>
  </si>
  <si>
    <t>荧光原位杂交样品处理试剂盒</t>
  </si>
  <si>
    <r>
      <rPr>
        <sz val="9"/>
        <rFont val="Arial"/>
        <family val="2"/>
      </rPr>
      <t>Fibronectin</t>
    </r>
    <r>
      <rPr>
        <sz val="9"/>
        <rFont val="宋体"/>
        <charset val="134"/>
      </rPr>
      <t>抗体试剂（免疫组织化学）</t>
    </r>
  </si>
  <si>
    <t>RAB-0071</t>
  </si>
  <si>
    <r>
      <rPr>
        <sz val="9"/>
        <rFont val="Arial"/>
        <family val="2"/>
      </rPr>
      <t>0.2ml/</t>
    </r>
    <r>
      <rPr>
        <sz val="9"/>
        <rFont val="宋体"/>
        <charset val="134"/>
      </rPr>
      <t>瓶</t>
    </r>
  </si>
  <si>
    <t>福州迈新生物技术开发有限公司</t>
  </si>
  <si>
    <r>
      <rPr>
        <sz val="9"/>
        <rFont val="Arial"/>
        <family val="2"/>
      </rPr>
      <t>1.5ml/</t>
    </r>
    <r>
      <rPr>
        <sz val="9"/>
        <rFont val="宋体"/>
        <charset val="134"/>
      </rPr>
      <t>瓶</t>
    </r>
  </si>
  <si>
    <r>
      <rPr>
        <sz val="9"/>
        <rFont val="Arial"/>
        <family val="2"/>
      </rPr>
      <t>15ml/</t>
    </r>
    <r>
      <rPr>
        <sz val="9"/>
        <rFont val="宋体"/>
        <charset val="134"/>
      </rPr>
      <t>瓶</t>
    </r>
  </si>
  <si>
    <r>
      <rPr>
        <sz val="9"/>
        <rFont val="Arial"/>
        <family val="2"/>
      </rPr>
      <t>3.0ml/</t>
    </r>
    <r>
      <rPr>
        <sz val="9"/>
        <rFont val="宋体"/>
        <charset val="134"/>
      </rPr>
      <t>瓶</t>
    </r>
  </si>
  <si>
    <r>
      <rPr>
        <sz val="9"/>
        <rFont val="Arial"/>
        <family val="2"/>
      </rPr>
      <t>6.0ml/</t>
    </r>
    <r>
      <rPr>
        <sz val="9"/>
        <rFont val="宋体"/>
        <charset val="134"/>
      </rPr>
      <t>瓶</t>
    </r>
  </si>
  <si>
    <r>
      <rPr>
        <sz val="9"/>
        <rFont val="Arial"/>
        <family val="2"/>
      </rPr>
      <t>Glypican 3</t>
    </r>
    <r>
      <rPr>
        <sz val="9"/>
        <rFont val="宋体"/>
        <charset val="134"/>
      </rPr>
      <t>抗体试剂（免疫组织化学）</t>
    </r>
  </si>
  <si>
    <t>MAB-0667</t>
  </si>
  <si>
    <r>
      <rPr>
        <sz val="9"/>
        <rFont val="Arial"/>
        <family val="2"/>
      </rPr>
      <t>Hepatocyte</t>
    </r>
    <r>
      <rPr>
        <sz val="9"/>
        <rFont val="宋体"/>
        <charset val="134"/>
      </rPr>
      <t>抗体试剂（免疫组织化学）</t>
    </r>
  </si>
  <si>
    <t>MAB-0249</t>
  </si>
  <si>
    <r>
      <rPr>
        <sz val="9"/>
        <rFont val="Arial"/>
        <family val="2"/>
      </rPr>
      <t>MDM2</t>
    </r>
    <r>
      <rPr>
        <sz val="9"/>
        <rFont val="宋体"/>
        <charset val="134"/>
      </rPr>
      <t>抗体试剂（免疫组织化学）</t>
    </r>
  </si>
  <si>
    <t>MAB-0116</t>
  </si>
  <si>
    <t>MAB-0774</t>
  </si>
  <si>
    <r>
      <rPr>
        <sz val="9"/>
        <rFont val="Arial"/>
        <family val="2"/>
      </rPr>
      <t>Serotonin</t>
    </r>
    <r>
      <rPr>
        <sz val="9"/>
        <rFont val="宋体"/>
        <charset val="134"/>
      </rPr>
      <t>抗体试剂（免疫组织化学）</t>
    </r>
  </si>
  <si>
    <t>RAB-0149</t>
  </si>
  <si>
    <r>
      <rPr>
        <sz val="9"/>
        <rFont val="Arial"/>
        <family val="2"/>
      </rPr>
      <t>CD44v6</t>
    </r>
    <r>
      <rPr>
        <sz val="9"/>
        <rFont val="宋体"/>
        <charset val="134"/>
      </rPr>
      <t>抗体试剂（免疫组织化学）</t>
    </r>
  </si>
  <si>
    <t>MAB-0038</t>
  </si>
  <si>
    <t>0.2ml</t>
  </si>
  <si>
    <t>1.5ml</t>
  </si>
  <si>
    <t>3.0ml</t>
  </si>
  <si>
    <t>6.0ml</t>
  </si>
  <si>
    <r>
      <rPr>
        <sz val="9"/>
        <rFont val="Arial"/>
        <family val="2"/>
      </rPr>
      <t>Melanoma Pan</t>
    </r>
    <r>
      <rPr>
        <sz val="9"/>
        <rFont val="宋体"/>
        <charset val="134"/>
      </rPr>
      <t>抗体试剂（免疫组织化学）</t>
    </r>
  </si>
  <si>
    <t>MAB-0360</t>
  </si>
  <si>
    <r>
      <rPr>
        <sz val="9"/>
        <rFont val="Arial"/>
        <family val="2"/>
      </rPr>
      <t>Skeletal Myosin</t>
    </r>
    <r>
      <rPr>
        <sz val="9"/>
        <rFont val="宋体"/>
        <charset val="134"/>
      </rPr>
      <t>抗体试剂（免疫组织化学）</t>
    </r>
  </si>
  <si>
    <t>MAB-0124</t>
  </si>
  <si>
    <r>
      <rPr>
        <sz val="9"/>
        <rFont val="Arial"/>
        <family val="2"/>
      </rPr>
      <t>MHA</t>
    </r>
    <r>
      <rPr>
        <sz val="9"/>
        <rFont val="宋体"/>
        <charset val="134"/>
      </rPr>
      <t>抗体试剂（免疫组织化学）</t>
    </r>
  </si>
  <si>
    <t>MAB-0128</t>
  </si>
  <si>
    <r>
      <rPr>
        <sz val="9"/>
        <rFont val="Arial"/>
        <family val="2"/>
      </rPr>
      <t>NKX2.2</t>
    </r>
    <r>
      <rPr>
        <sz val="9"/>
        <rFont val="宋体"/>
        <charset val="134"/>
      </rPr>
      <t>抗体试剂（免疫组织化学）</t>
    </r>
  </si>
  <si>
    <t>RMA-0747</t>
  </si>
  <si>
    <r>
      <rPr>
        <sz val="9"/>
        <rFont val="宋体"/>
        <charset val="134"/>
      </rPr>
      <t>免疫组化抗原修复缓冲液</t>
    </r>
    <r>
      <rPr>
        <sz val="9"/>
        <rFont val="Arial"/>
        <family val="2"/>
      </rPr>
      <t>(DNS</t>
    </r>
    <r>
      <rPr>
        <sz val="9"/>
        <rFont val="宋体"/>
        <charset val="134"/>
      </rPr>
      <t>法</t>
    </r>
    <r>
      <rPr>
        <sz val="9"/>
        <rFont val="Arial"/>
        <family val="2"/>
      </rPr>
      <t>)</t>
    </r>
  </si>
  <si>
    <t>DNS-0811</t>
  </si>
  <si>
    <r>
      <rPr>
        <sz val="9"/>
        <rFont val="Arial"/>
        <family val="2"/>
      </rPr>
      <t>250ml/</t>
    </r>
    <r>
      <rPr>
        <sz val="9"/>
        <rFont val="宋体"/>
        <charset val="134"/>
      </rPr>
      <t>瓶</t>
    </r>
  </si>
  <si>
    <r>
      <rPr>
        <sz val="9"/>
        <rFont val="Arial"/>
        <family val="2"/>
      </rPr>
      <t>DAB</t>
    </r>
    <r>
      <rPr>
        <sz val="9"/>
        <rFont val="宋体"/>
        <charset val="134"/>
      </rPr>
      <t>染色液</t>
    </r>
    <r>
      <rPr>
        <sz val="9"/>
        <rFont val="Arial"/>
        <family val="2"/>
      </rPr>
      <t>(Titan</t>
    </r>
    <r>
      <rPr>
        <sz val="9"/>
        <rFont val="宋体"/>
        <charset val="134"/>
      </rPr>
      <t>法</t>
    </r>
    <r>
      <rPr>
        <sz val="9"/>
        <rFont val="Arial"/>
        <family val="2"/>
      </rPr>
      <t>)</t>
    </r>
  </si>
  <si>
    <t>TT-0801</t>
  </si>
  <si>
    <r>
      <rPr>
        <sz val="9"/>
        <rFont val="Arial"/>
        <family val="2"/>
      </rPr>
      <t>250</t>
    </r>
    <r>
      <rPr>
        <sz val="9"/>
        <rFont val="宋体"/>
        <charset val="134"/>
      </rPr>
      <t>人份</t>
    </r>
    <r>
      <rPr>
        <sz val="9"/>
        <rFont val="Arial"/>
        <family val="2"/>
      </rPr>
      <t>/</t>
    </r>
    <r>
      <rPr>
        <sz val="9"/>
        <rFont val="宋体"/>
        <charset val="134"/>
      </rPr>
      <t>盒</t>
    </r>
  </si>
  <si>
    <t>TT-0001</t>
  </si>
  <si>
    <r>
      <rPr>
        <sz val="9"/>
        <rFont val="Arial"/>
        <family val="2"/>
      </rPr>
      <t>DAB</t>
    </r>
    <r>
      <rPr>
        <sz val="9"/>
        <rFont val="宋体"/>
        <charset val="134"/>
      </rPr>
      <t>染色液</t>
    </r>
    <r>
      <rPr>
        <sz val="9"/>
        <rFont val="Arial"/>
        <family val="2"/>
      </rPr>
      <t>(Titan super)</t>
    </r>
  </si>
  <si>
    <t>TT-0805</t>
  </si>
  <si>
    <r>
      <rPr>
        <sz val="9"/>
        <rFont val="宋体"/>
        <charset val="134"/>
      </rPr>
      <t>缓冲液（</t>
    </r>
    <r>
      <rPr>
        <sz val="9"/>
        <rFont val="Arial"/>
        <family val="2"/>
      </rPr>
      <t>TW</t>
    </r>
    <r>
      <rPr>
        <sz val="9"/>
        <rFont val="宋体"/>
        <charset val="134"/>
      </rPr>
      <t>法）</t>
    </r>
  </si>
  <si>
    <t>TW-0821</t>
  </si>
  <si>
    <r>
      <rPr>
        <sz val="9"/>
        <rFont val="Arial"/>
        <family val="2"/>
      </rPr>
      <t>105g/</t>
    </r>
    <r>
      <rPr>
        <sz val="9"/>
        <rFont val="宋体"/>
        <charset val="134"/>
      </rPr>
      <t>包</t>
    </r>
  </si>
  <si>
    <r>
      <rPr>
        <sz val="9"/>
        <rFont val="Arial"/>
        <family val="2"/>
      </rPr>
      <t>DAB</t>
    </r>
    <r>
      <rPr>
        <sz val="9"/>
        <rFont val="宋体"/>
        <charset val="134"/>
      </rPr>
      <t>染色液（放大聚合物法）</t>
    </r>
  </si>
  <si>
    <t>KIT-0016</t>
  </si>
  <si>
    <r>
      <rPr>
        <sz val="9"/>
        <rFont val="Arial"/>
        <family val="2"/>
      </rPr>
      <t>1100</t>
    </r>
    <r>
      <rPr>
        <sz val="9"/>
        <rFont val="宋体"/>
        <charset val="134"/>
      </rPr>
      <t>人份</t>
    </r>
  </si>
  <si>
    <r>
      <rPr>
        <sz val="9"/>
        <rFont val="Arial"/>
        <family val="2"/>
      </rPr>
      <t>180</t>
    </r>
    <r>
      <rPr>
        <sz val="9"/>
        <rFont val="宋体"/>
        <charset val="134"/>
      </rPr>
      <t>人份</t>
    </r>
  </si>
  <si>
    <t>脱蜡液</t>
  </si>
  <si>
    <t>TS-0831</t>
  </si>
  <si>
    <r>
      <rPr>
        <sz val="9"/>
        <rFont val="Arial"/>
        <family val="2"/>
      </rPr>
      <t>4</t>
    </r>
    <r>
      <rPr>
        <sz val="9"/>
        <rFont val="宋体"/>
        <charset val="134"/>
      </rPr>
      <t>瓶</t>
    </r>
    <r>
      <rPr>
        <sz val="9"/>
        <rFont val="Arial"/>
        <family val="2"/>
      </rPr>
      <t>/</t>
    </r>
    <r>
      <rPr>
        <sz val="9"/>
        <rFont val="宋体"/>
        <charset val="134"/>
      </rPr>
      <t>盒</t>
    </r>
  </si>
  <si>
    <t>TS-0831-1</t>
  </si>
  <si>
    <r>
      <rPr>
        <sz val="9"/>
        <rFont val="Arial"/>
        <family val="2"/>
      </rPr>
      <t>30ml/</t>
    </r>
    <r>
      <rPr>
        <sz val="9"/>
        <rFont val="宋体"/>
        <charset val="134"/>
      </rPr>
      <t>瓶</t>
    </r>
  </si>
  <si>
    <r>
      <rPr>
        <sz val="9"/>
        <rFont val="宋体"/>
        <charset val="134"/>
      </rPr>
      <t>免疫显色试剂（</t>
    </r>
    <r>
      <rPr>
        <sz val="9"/>
        <rFont val="Arial"/>
        <family val="2"/>
      </rPr>
      <t>MaxVision-HRP</t>
    </r>
    <r>
      <rPr>
        <sz val="9"/>
        <rFont val="宋体"/>
        <charset val="134"/>
      </rPr>
      <t>鼠</t>
    </r>
    <r>
      <rPr>
        <sz val="9"/>
        <rFont val="Arial"/>
        <family val="2"/>
      </rPr>
      <t>/</t>
    </r>
    <r>
      <rPr>
        <sz val="9"/>
        <rFont val="宋体"/>
        <charset val="134"/>
      </rPr>
      <t>兔）</t>
    </r>
    <r>
      <rPr>
        <sz val="9"/>
        <rFont val="Arial"/>
        <family val="2"/>
      </rPr>
      <t>(</t>
    </r>
    <r>
      <rPr>
        <sz val="9"/>
        <rFont val="宋体"/>
        <charset val="134"/>
      </rPr>
      <t>商品名</t>
    </r>
    <r>
      <rPr>
        <sz val="9"/>
        <rFont val="Arial"/>
        <family val="2"/>
      </rPr>
      <t>:</t>
    </r>
    <r>
      <rPr>
        <sz val="9"/>
        <rFont val="宋体"/>
        <charset val="134"/>
      </rPr>
      <t>即用型快捷免疫组化</t>
    </r>
    <r>
      <rPr>
        <sz val="9"/>
        <rFont val="Arial"/>
        <family val="2"/>
      </rPr>
      <t>MaxVision TM HRP</t>
    </r>
    <r>
      <rPr>
        <sz val="9"/>
        <rFont val="宋体"/>
        <charset val="134"/>
      </rPr>
      <t>试剂盒（鼠</t>
    </r>
    <r>
      <rPr>
        <sz val="9"/>
        <rFont val="Arial"/>
        <family val="2"/>
      </rPr>
      <t>/</t>
    </r>
    <r>
      <rPr>
        <sz val="9"/>
        <rFont val="宋体"/>
        <charset val="134"/>
      </rPr>
      <t>兔））</t>
    </r>
  </si>
  <si>
    <t>KIT-5010</t>
  </si>
  <si>
    <r>
      <rPr>
        <sz val="9"/>
        <rFont val="Arial"/>
        <family val="2"/>
      </rPr>
      <t>6ml/</t>
    </r>
    <r>
      <rPr>
        <sz val="9"/>
        <rFont val="宋体"/>
        <charset val="134"/>
      </rPr>
      <t>瓶</t>
    </r>
  </si>
  <si>
    <t>KIT-5020</t>
  </si>
  <si>
    <r>
      <rPr>
        <sz val="9"/>
        <rFont val="Arial"/>
        <family val="2"/>
      </rPr>
      <t>18ml/</t>
    </r>
    <r>
      <rPr>
        <sz val="9"/>
        <rFont val="宋体"/>
        <charset val="134"/>
      </rPr>
      <t>瓶</t>
    </r>
  </si>
  <si>
    <t>KIT-5030</t>
  </si>
  <si>
    <r>
      <rPr>
        <sz val="9"/>
        <rFont val="Arial"/>
        <family val="2"/>
      </rPr>
      <t>110ml/</t>
    </r>
    <r>
      <rPr>
        <sz val="9"/>
        <rFont val="宋体"/>
        <charset val="134"/>
      </rPr>
      <t>瓶</t>
    </r>
  </si>
  <si>
    <r>
      <rPr>
        <sz val="9"/>
        <rFont val="Arial"/>
        <family val="2"/>
      </rPr>
      <t>p16+Ki-67</t>
    </r>
    <r>
      <rPr>
        <sz val="9"/>
        <rFont val="宋体"/>
        <charset val="134"/>
      </rPr>
      <t>检测试剂盒（免疫组织化学法）</t>
    </r>
  </si>
  <si>
    <t>KIT-8812</t>
  </si>
  <si>
    <r>
      <rPr>
        <sz val="9"/>
        <rFont val="Arial"/>
        <family val="2"/>
      </rPr>
      <t>180</t>
    </r>
    <r>
      <rPr>
        <sz val="9"/>
        <rFont val="宋体"/>
        <charset val="134"/>
      </rPr>
      <t>人份</t>
    </r>
    <r>
      <rPr>
        <sz val="9"/>
        <rFont val="Arial"/>
        <family val="2"/>
      </rPr>
      <t>/</t>
    </r>
    <r>
      <rPr>
        <sz val="9"/>
        <rFont val="宋体"/>
        <charset val="134"/>
      </rPr>
      <t>盒</t>
    </r>
  </si>
  <si>
    <r>
      <rPr>
        <sz val="9"/>
        <rFont val="Arial"/>
        <family val="2"/>
      </rPr>
      <t>p16+ki-67</t>
    </r>
    <r>
      <rPr>
        <sz val="9"/>
        <rFont val="宋体"/>
        <charset val="134"/>
      </rPr>
      <t>检测试剂盒（免疫组织化学法）</t>
    </r>
  </si>
  <si>
    <t>KIT-8813</t>
  </si>
  <si>
    <t>KIT-8814</t>
  </si>
  <si>
    <r>
      <rPr>
        <sz val="9"/>
        <rFont val="Arial"/>
        <family val="2"/>
      </rPr>
      <t>15</t>
    </r>
    <r>
      <rPr>
        <sz val="9"/>
        <rFont val="宋体"/>
        <charset val="134"/>
      </rPr>
      <t>人份</t>
    </r>
    <r>
      <rPr>
        <sz val="9"/>
        <rFont val="Arial"/>
        <family val="2"/>
      </rPr>
      <t>/</t>
    </r>
    <r>
      <rPr>
        <sz val="9"/>
        <rFont val="宋体"/>
        <charset val="134"/>
      </rPr>
      <t>盒</t>
    </r>
  </si>
  <si>
    <r>
      <rPr>
        <sz val="9"/>
        <rFont val="Arial"/>
        <family val="2"/>
      </rPr>
      <t>Glypican-3</t>
    </r>
    <r>
      <rPr>
        <sz val="9"/>
        <rFont val="宋体"/>
        <charset val="134"/>
      </rPr>
      <t>检测试剂盒（免疫组织化学法）</t>
    </r>
  </si>
  <si>
    <t>Kit-0036</t>
  </si>
  <si>
    <r>
      <rPr>
        <sz val="9"/>
        <rFont val="Arial"/>
        <family val="2"/>
      </rPr>
      <t>60</t>
    </r>
    <r>
      <rPr>
        <sz val="9"/>
        <rFont val="宋体"/>
        <charset val="134"/>
      </rPr>
      <t>人份</t>
    </r>
    <r>
      <rPr>
        <sz val="9"/>
        <rFont val="Arial"/>
        <family val="2"/>
      </rPr>
      <t>/</t>
    </r>
    <r>
      <rPr>
        <sz val="9"/>
        <rFont val="宋体"/>
        <charset val="134"/>
      </rPr>
      <t>盒</t>
    </r>
  </si>
  <si>
    <r>
      <rPr>
        <sz val="9"/>
        <rFont val="宋体"/>
        <charset val="134"/>
      </rPr>
      <t>鼠抗</t>
    </r>
    <r>
      <rPr>
        <sz val="9"/>
        <rFont val="Arial"/>
        <family val="2"/>
      </rPr>
      <t>CA50(50)</t>
    </r>
    <r>
      <rPr>
        <sz val="9"/>
        <rFont val="宋体"/>
        <charset val="134"/>
      </rPr>
      <t>抗体</t>
    </r>
  </si>
  <si>
    <t>MAB-0006</t>
  </si>
  <si>
    <r>
      <rPr>
        <sz val="9"/>
        <rFont val="宋体"/>
        <charset val="134"/>
      </rPr>
      <t>鼠抗</t>
    </r>
    <r>
      <rPr>
        <sz val="9"/>
        <rFont val="Arial"/>
        <family val="2"/>
      </rPr>
      <t>CD44v4(VFF-11)</t>
    </r>
    <r>
      <rPr>
        <sz val="9"/>
        <rFont val="宋体"/>
        <charset val="134"/>
      </rPr>
      <t>抗体</t>
    </r>
  </si>
  <si>
    <t>MAB-0342</t>
  </si>
  <si>
    <r>
      <rPr>
        <sz val="9"/>
        <rFont val="Arial"/>
        <family val="2"/>
      </rPr>
      <t>H3.3 G34W</t>
    </r>
    <r>
      <rPr>
        <sz val="9"/>
        <rFont val="宋体"/>
        <charset val="134"/>
      </rPr>
      <t>抗体试剂（免疫组织化学）</t>
    </r>
  </si>
  <si>
    <t>RMA-0810</t>
  </si>
  <si>
    <r>
      <rPr>
        <sz val="9"/>
        <rFont val="Arial"/>
        <family val="2"/>
      </rPr>
      <t>H3 K36M</t>
    </r>
    <r>
      <rPr>
        <sz val="9"/>
        <rFont val="宋体"/>
        <charset val="134"/>
      </rPr>
      <t>抗体试剂（免疫组织化学）</t>
    </r>
  </si>
  <si>
    <t>RMA-0841</t>
  </si>
  <si>
    <r>
      <rPr>
        <sz val="9"/>
        <rFont val="宋体"/>
        <charset val="134"/>
      </rPr>
      <t>鼠抗</t>
    </r>
    <r>
      <rPr>
        <sz val="9"/>
        <rFont val="Arial"/>
        <family val="2"/>
      </rPr>
      <t>Mast Cell Tryptase(AA1)</t>
    </r>
    <r>
      <rPr>
        <sz val="9"/>
        <rFont val="宋体"/>
        <charset val="134"/>
      </rPr>
      <t>抗体</t>
    </r>
  </si>
  <si>
    <t>MAB-0125</t>
  </si>
  <si>
    <r>
      <rPr>
        <sz val="9"/>
        <rFont val="宋体"/>
        <charset val="134"/>
      </rPr>
      <t>鼠抗</t>
    </r>
    <r>
      <rPr>
        <sz val="9"/>
        <rFont val="Arial"/>
        <family val="2"/>
      </rPr>
      <t>Melanoma gp100(HMB45+50)</t>
    </r>
    <r>
      <rPr>
        <sz val="9"/>
        <rFont val="宋体"/>
        <charset val="134"/>
      </rPr>
      <t>抗体</t>
    </r>
  </si>
  <si>
    <t>MAB-0359</t>
  </si>
  <si>
    <r>
      <rPr>
        <sz val="9"/>
        <rFont val="宋体"/>
        <charset val="134"/>
      </rPr>
      <t>鼠抗</t>
    </r>
    <r>
      <rPr>
        <sz val="9"/>
        <rFont val="Arial"/>
        <family val="2"/>
      </rPr>
      <t>ret Oncoprotein(3F8)</t>
    </r>
    <r>
      <rPr>
        <sz val="9"/>
        <rFont val="宋体"/>
        <charset val="134"/>
      </rPr>
      <t>抗体</t>
    </r>
  </si>
  <si>
    <t>MAB-0370</t>
  </si>
  <si>
    <r>
      <rPr>
        <sz val="9"/>
        <rFont val="Arial"/>
        <family val="2"/>
      </rPr>
      <t>BCL6</t>
    </r>
    <r>
      <rPr>
        <sz val="9"/>
        <rFont val="宋体"/>
        <charset val="134"/>
      </rPr>
      <t>基因断裂探针试剂（原位杂交法）</t>
    </r>
  </si>
  <si>
    <t>MF-2109-20</t>
  </si>
  <si>
    <r>
      <rPr>
        <sz val="9"/>
        <rFont val="Arial"/>
        <family val="2"/>
      </rPr>
      <t>20</t>
    </r>
    <r>
      <rPr>
        <sz val="9"/>
        <rFont val="宋体"/>
        <charset val="134"/>
      </rPr>
      <t>人份</t>
    </r>
  </si>
  <si>
    <r>
      <rPr>
        <sz val="9"/>
        <rFont val="宋体"/>
        <charset val="134"/>
      </rPr>
      <t>瑞氏</t>
    </r>
    <r>
      <rPr>
        <sz val="9"/>
        <rFont val="Arial"/>
        <family val="2"/>
      </rPr>
      <t>(Wright's)</t>
    </r>
    <r>
      <rPr>
        <sz val="9"/>
        <rFont val="宋体"/>
        <charset val="134"/>
      </rPr>
      <t>染色液</t>
    </r>
  </si>
  <si>
    <t>MST-8053</t>
  </si>
  <si>
    <t>500ml</t>
  </si>
  <si>
    <r>
      <rPr>
        <sz val="9"/>
        <rFont val="Arial"/>
        <family val="2"/>
      </rPr>
      <t xml:space="preserve">DouMaxVision TM </t>
    </r>
    <r>
      <rPr>
        <sz val="9"/>
        <rFont val="宋体"/>
        <charset val="134"/>
      </rPr>
      <t>免疫组化双染试剂盒</t>
    </r>
  </si>
  <si>
    <t>KIT-9998</t>
  </si>
  <si>
    <r>
      <rPr>
        <sz val="9"/>
        <rFont val="Arial"/>
        <family val="2"/>
      </rPr>
      <t>6ml(120</t>
    </r>
    <r>
      <rPr>
        <sz val="9"/>
        <rFont val="宋体"/>
        <charset val="134"/>
      </rPr>
      <t>片</t>
    </r>
    <r>
      <rPr>
        <sz val="9"/>
        <rFont val="Arial"/>
        <family val="2"/>
      </rPr>
      <t>)</t>
    </r>
  </si>
  <si>
    <r>
      <rPr>
        <sz val="9"/>
        <rFont val="Arial"/>
        <family val="2"/>
      </rPr>
      <t>EGTA</t>
    </r>
    <r>
      <rPr>
        <sz val="9"/>
        <rFont val="宋体"/>
        <charset val="134"/>
      </rPr>
      <t>抗原修复液</t>
    </r>
    <r>
      <rPr>
        <sz val="9"/>
        <rFont val="Arial"/>
        <family val="2"/>
      </rPr>
      <t>(50x) (pH9.0)</t>
    </r>
  </si>
  <si>
    <t>MVS-0080</t>
  </si>
  <si>
    <t>100ml</t>
  </si>
  <si>
    <r>
      <rPr>
        <sz val="9"/>
        <rFont val="Arial"/>
        <family val="2"/>
      </rPr>
      <t>FISH</t>
    </r>
    <r>
      <rPr>
        <sz val="9"/>
        <rFont val="宋体"/>
        <charset val="134"/>
      </rPr>
      <t>组织处理试剂盒</t>
    </r>
  </si>
  <si>
    <t>Z-2099-20</t>
  </si>
  <si>
    <r>
      <rPr>
        <sz val="9"/>
        <rFont val="Arial"/>
        <family val="2"/>
      </rPr>
      <t>p16/Ki-67</t>
    </r>
    <r>
      <rPr>
        <sz val="9"/>
        <rFont val="宋体"/>
        <charset val="134"/>
      </rPr>
      <t>检测试剂盒（免疫细胞化学法）</t>
    </r>
  </si>
  <si>
    <t>KIT-8811</t>
  </si>
  <si>
    <r>
      <rPr>
        <sz val="9"/>
        <rFont val="Arial"/>
        <family val="2"/>
      </rPr>
      <t>Pathcom</t>
    </r>
    <r>
      <rPr>
        <sz val="9"/>
        <rFont val="宋体"/>
        <charset val="134"/>
      </rPr>
      <t>免疫组化检测试剂盒</t>
    </r>
  </si>
  <si>
    <t>Kit-PC001</t>
  </si>
  <si>
    <r>
      <rPr>
        <sz val="9"/>
        <rFont val="宋体"/>
        <charset val="134"/>
      </rPr>
      <t>即用型快捷免疫组化</t>
    </r>
    <r>
      <rPr>
        <sz val="9"/>
        <rFont val="Arial"/>
        <family val="2"/>
      </rPr>
      <t>MaxVision TM 2 HRP</t>
    </r>
    <r>
      <rPr>
        <sz val="9"/>
        <rFont val="宋体"/>
        <charset val="134"/>
      </rPr>
      <t>试剂盒</t>
    </r>
    <r>
      <rPr>
        <sz val="9"/>
        <rFont val="Arial"/>
        <family val="2"/>
      </rPr>
      <t>(</t>
    </r>
    <r>
      <rPr>
        <sz val="9"/>
        <rFont val="宋体"/>
        <charset val="134"/>
      </rPr>
      <t>鼠</t>
    </r>
    <r>
      <rPr>
        <sz val="9"/>
        <rFont val="Arial"/>
        <family val="2"/>
      </rPr>
      <t>)</t>
    </r>
  </si>
  <si>
    <t>KIT-5903</t>
  </si>
  <si>
    <r>
      <rPr>
        <sz val="9"/>
        <rFont val="宋体"/>
        <charset val="134"/>
      </rPr>
      <t>即用型快捷免疫组化</t>
    </r>
    <r>
      <rPr>
        <sz val="9"/>
        <rFont val="Arial"/>
        <family val="2"/>
      </rPr>
      <t>MaxVision TM 2 HRP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</si>
  <si>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KIT-5920</t>
  </si>
  <si>
    <t>18ml</t>
  </si>
  <si>
    <t>KIT-5930</t>
  </si>
  <si>
    <t>KIT-5931</t>
  </si>
  <si>
    <r>
      <rPr>
        <sz val="9"/>
        <rFont val="宋体"/>
        <charset val="134"/>
      </rPr>
      <t>即用型快捷免疫组化</t>
    </r>
    <r>
      <rPr>
        <sz val="9"/>
        <rFont val="Arial"/>
        <family val="2"/>
      </rPr>
      <t>MaxVision TM 2 HRP</t>
    </r>
    <r>
      <rPr>
        <sz val="9"/>
        <rFont val="宋体"/>
        <charset val="134"/>
      </rPr>
      <t>试剂盒</t>
    </r>
    <r>
      <rPr>
        <sz val="9"/>
        <rFont val="Arial"/>
        <family val="2"/>
      </rPr>
      <t>(</t>
    </r>
    <r>
      <rPr>
        <sz val="9"/>
        <rFont val="宋体"/>
        <charset val="134"/>
      </rPr>
      <t>兔</t>
    </r>
    <r>
      <rPr>
        <sz val="9"/>
        <rFont val="Arial"/>
        <family val="2"/>
      </rPr>
      <t>)</t>
    </r>
  </si>
  <si>
    <t>KIT-5905</t>
  </si>
  <si>
    <r>
      <rPr>
        <sz val="9"/>
        <rFont val="宋体"/>
        <charset val="134"/>
      </rPr>
      <t>即用型快捷免疫组化</t>
    </r>
    <r>
      <rPr>
        <sz val="9"/>
        <rFont val="Arial"/>
        <family val="2"/>
      </rPr>
      <t>MaxVision TM 2</t>
    </r>
    <r>
      <rPr>
        <sz val="9"/>
        <rFont val="宋体"/>
        <charset val="134"/>
      </rPr>
      <t>试剂盒（兔</t>
    </r>
    <r>
      <rPr>
        <sz val="9"/>
        <rFont val="Arial"/>
        <family val="2"/>
      </rPr>
      <t xml:space="preserve"> </t>
    </r>
    <r>
      <rPr>
        <sz val="9"/>
        <rFont val="宋体"/>
        <charset val="134"/>
      </rPr>
      <t>）</t>
    </r>
  </si>
  <si>
    <t>KIT-5906</t>
  </si>
  <si>
    <r>
      <rPr>
        <sz val="9"/>
        <rFont val="宋体"/>
        <charset val="134"/>
      </rPr>
      <t>即用型快捷免疫组化</t>
    </r>
    <r>
      <rPr>
        <sz val="9"/>
        <rFont val="Arial"/>
        <family val="2"/>
      </rPr>
      <t>MaxVision TM 3 HRP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</si>
  <si>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KIT-5220</t>
  </si>
  <si>
    <t>KIT-5230</t>
  </si>
  <si>
    <t>110ml</t>
  </si>
  <si>
    <r>
      <rPr>
        <sz val="9"/>
        <rFont val="宋体"/>
        <charset val="134"/>
      </rPr>
      <t>即用型快捷免疫组化</t>
    </r>
    <r>
      <rPr>
        <sz val="9"/>
        <rFont val="Arial"/>
        <family val="2"/>
      </rPr>
      <t>MaxVision TM AP</t>
    </r>
    <r>
      <rPr>
        <sz val="9"/>
        <rFont val="宋体"/>
        <charset val="134"/>
      </rPr>
      <t>试剂盒</t>
    </r>
    <r>
      <rPr>
        <sz val="9"/>
        <rFont val="Arial"/>
        <family val="2"/>
      </rPr>
      <t>(</t>
    </r>
    <r>
      <rPr>
        <sz val="9"/>
        <rFont val="宋体"/>
        <charset val="134"/>
      </rPr>
      <t>鼠</t>
    </r>
    <r>
      <rPr>
        <sz val="9"/>
        <rFont val="Arial"/>
        <family val="2"/>
      </rPr>
      <t>)</t>
    </r>
  </si>
  <si>
    <t>KIT-5101</t>
  </si>
  <si>
    <t>6ml</t>
  </si>
  <si>
    <t>KIT-5102</t>
  </si>
  <si>
    <r>
      <rPr>
        <sz val="9"/>
        <rFont val="宋体"/>
        <charset val="134"/>
      </rPr>
      <t>即用型快捷免疫组化</t>
    </r>
    <r>
      <rPr>
        <sz val="9"/>
        <rFont val="Arial"/>
        <family val="2"/>
      </rPr>
      <t>MaxVision TM AP</t>
    </r>
    <r>
      <rPr>
        <sz val="9"/>
        <rFont val="宋体"/>
        <charset val="134"/>
      </rPr>
      <t>试剂盒</t>
    </r>
    <r>
      <rPr>
        <sz val="9"/>
        <rFont val="Arial"/>
        <family val="2"/>
      </rPr>
      <t>(</t>
    </r>
    <r>
      <rPr>
        <sz val="9"/>
        <rFont val="宋体"/>
        <charset val="134"/>
      </rPr>
      <t>兔</t>
    </r>
    <r>
      <rPr>
        <sz val="9"/>
        <rFont val="Arial"/>
        <family val="2"/>
      </rPr>
      <t>)</t>
    </r>
  </si>
  <si>
    <t>KIT-5103</t>
  </si>
  <si>
    <t>KIT-5104</t>
  </si>
  <si>
    <r>
      <rPr>
        <sz val="9"/>
        <rFont val="宋体"/>
        <charset val="134"/>
      </rPr>
      <t>即用型快捷免疫组化</t>
    </r>
    <r>
      <rPr>
        <sz val="9"/>
        <rFont val="Arial"/>
        <family val="2"/>
      </rPr>
      <t>MaxVision TM HRP</t>
    </r>
    <r>
      <rPr>
        <sz val="9"/>
        <rFont val="宋体"/>
        <charset val="134"/>
      </rPr>
      <t>试剂盒</t>
    </r>
    <r>
      <rPr>
        <sz val="9"/>
        <rFont val="Arial"/>
        <family val="2"/>
      </rPr>
      <t>(</t>
    </r>
    <r>
      <rPr>
        <sz val="9"/>
        <rFont val="宋体"/>
        <charset val="134"/>
      </rPr>
      <t>鼠</t>
    </r>
    <r>
      <rPr>
        <sz val="9"/>
        <rFont val="Arial"/>
        <family val="2"/>
      </rPr>
      <t>)</t>
    </r>
  </si>
  <si>
    <t>KIT-5001</t>
  </si>
  <si>
    <t>KIT-5002</t>
  </si>
  <si>
    <t>KIT-5003</t>
  </si>
  <si>
    <r>
      <rPr>
        <sz val="9"/>
        <rFont val="宋体"/>
        <charset val="134"/>
      </rPr>
      <t>即用型快捷免疫组化</t>
    </r>
    <r>
      <rPr>
        <sz val="9"/>
        <rFont val="Arial"/>
        <family val="2"/>
      </rPr>
      <t>MaxVision TM HRP</t>
    </r>
    <r>
      <rPr>
        <sz val="9"/>
        <rFont val="宋体"/>
        <charset val="134"/>
      </rPr>
      <t>试剂盒</t>
    </r>
    <r>
      <rPr>
        <sz val="9"/>
        <rFont val="Arial"/>
        <family val="2"/>
      </rPr>
      <t>(</t>
    </r>
    <r>
      <rPr>
        <sz val="9"/>
        <rFont val="宋体"/>
        <charset val="134"/>
      </rPr>
      <t>兔</t>
    </r>
    <r>
      <rPr>
        <sz val="9"/>
        <rFont val="Arial"/>
        <family val="2"/>
      </rPr>
      <t>)</t>
    </r>
  </si>
  <si>
    <t>KIT-5004</t>
  </si>
  <si>
    <t>KIT-5005</t>
  </si>
  <si>
    <t>KIT-5006</t>
  </si>
  <si>
    <r>
      <rPr>
        <sz val="9"/>
        <rFont val="宋体"/>
        <charset val="134"/>
      </rPr>
      <t>即用型快捷免疫组化</t>
    </r>
    <r>
      <rPr>
        <sz val="9"/>
        <rFont val="Arial"/>
        <family val="2"/>
      </rPr>
      <t>MaxVision TM HRP</t>
    </r>
    <r>
      <rPr>
        <sz val="9"/>
        <rFont val="宋体"/>
        <charset val="134"/>
      </rPr>
      <t>试剂盒</t>
    </r>
    <r>
      <rPr>
        <sz val="9"/>
        <rFont val="Arial"/>
        <family val="2"/>
      </rPr>
      <t>(</t>
    </r>
    <r>
      <rPr>
        <sz val="9"/>
        <rFont val="宋体"/>
        <charset val="134"/>
      </rPr>
      <t>羊</t>
    </r>
    <r>
      <rPr>
        <sz val="9"/>
        <rFont val="Arial"/>
        <family val="2"/>
      </rPr>
      <t>)</t>
    </r>
  </si>
  <si>
    <t>KIT-5107</t>
  </si>
  <si>
    <t>KIT-5108</t>
  </si>
  <si>
    <r>
      <rPr>
        <sz val="9"/>
        <rFont val="宋体"/>
        <charset val="134"/>
      </rPr>
      <t>即用型快速免疫组化</t>
    </r>
    <r>
      <rPr>
        <sz val="9"/>
        <rFont val="Arial"/>
        <family val="2"/>
      </rPr>
      <t>MaxVision plus</t>
    </r>
    <r>
      <rPr>
        <sz val="9"/>
        <rFont val="宋体"/>
        <charset val="134"/>
      </rPr>
      <t>试剂盒套盒</t>
    </r>
  </si>
  <si>
    <t>S0030</t>
  </si>
  <si>
    <t>1KIT</t>
  </si>
  <si>
    <r>
      <rPr>
        <sz val="9"/>
        <rFont val="宋体"/>
        <charset val="134"/>
      </rPr>
      <t>即用型免疫组化</t>
    </r>
    <r>
      <rPr>
        <sz val="9"/>
        <rFont val="Arial"/>
        <family val="2"/>
      </rPr>
      <t>EliVisionTM super</t>
    </r>
    <r>
      <rPr>
        <sz val="9"/>
        <rFont val="宋体"/>
        <charset val="134"/>
      </rPr>
      <t>试剂盒</t>
    </r>
    <r>
      <rPr>
        <sz val="9"/>
        <rFont val="Arial"/>
        <family val="2"/>
      </rPr>
      <t>(</t>
    </r>
    <r>
      <rPr>
        <sz val="9"/>
        <rFont val="宋体"/>
        <charset val="134"/>
      </rPr>
      <t>鼠</t>
    </r>
    <r>
      <rPr>
        <sz val="9"/>
        <rFont val="Arial"/>
        <family val="2"/>
      </rPr>
      <t>)</t>
    </r>
  </si>
  <si>
    <t>KIT-9931</t>
  </si>
  <si>
    <t>KIT-9932</t>
  </si>
  <si>
    <t>KIT-9933</t>
  </si>
  <si>
    <r>
      <rPr>
        <sz val="9"/>
        <rFont val="宋体"/>
        <charset val="134"/>
      </rPr>
      <t>即用型免疫组化</t>
    </r>
    <r>
      <rPr>
        <sz val="9"/>
        <rFont val="Arial"/>
        <family val="2"/>
      </rPr>
      <t>EliVisionTM super</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</si>
  <si>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KIT-9921</t>
  </si>
  <si>
    <t>KIT-9922</t>
  </si>
  <si>
    <t>KIT-9923</t>
  </si>
  <si>
    <r>
      <rPr>
        <sz val="9"/>
        <rFont val="宋体"/>
        <charset val="134"/>
      </rPr>
      <t>即用型免疫组化</t>
    </r>
    <r>
      <rPr>
        <sz val="9"/>
        <rFont val="Arial"/>
        <family val="2"/>
      </rPr>
      <t>UltraSensitive TM SAP</t>
    </r>
    <r>
      <rPr>
        <sz val="9"/>
        <rFont val="宋体"/>
        <charset val="134"/>
      </rPr>
      <t>试剂盒</t>
    </r>
    <r>
      <rPr>
        <sz val="9"/>
        <rFont val="Arial"/>
        <family val="2"/>
      </rPr>
      <t>(</t>
    </r>
    <r>
      <rPr>
        <sz val="9"/>
        <rFont val="宋体"/>
        <charset val="134"/>
      </rPr>
      <t>鼠</t>
    </r>
    <r>
      <rPr>
        <sz val="9"/>
        <rFont val="Arial"/>
        <family val="2"/>
      </rPr>
      <t>)</t>
    </r>
  </si>
  <si>
    <t>KIT-7740</t>
  </si>
  <si>
    <t>KIT-7750</t>
  </si>
  <si>
    <t>15ml</t>
  </si>
  <si>
    <r>
      <rPr>
        <sz val="9"/>
        <rFont val="宋体"/>
        <charset val="134"/>
      </rPr>
      <t>即用型免疫组化</t>
    </r>
    <r>
      <rPr>
        <sz val="9"/>
        <rFont val="Arial"/>
        <family val="2"/>
      </rPr>
      <t>UltraSensitive TM SAP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</si>
  <si>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KIT-7710</t>
  </si>
  <si>
    <t>KIT-7720</t>
  </si>
  <si>
    <r>
      <rPr>
        <sz val="9"/>
        <rFont val="宋体"/>
        <charset val="134"/>
      </rPr>
      <t>即用型免疫组化</t>
    </r>
    <r>
      <rPr>
        <sz val="9"/>
        <rFont val="Arial"/>
        <family val="2"/>
      </rPr>
      <t>UltraSensitive TM SAP</t>
    </r>
    <r>
      <rPr>
        <sz val="9"/>
        <rFont val="宋体"/>
        <charset val="134"/>
      </rPr>
      <t>试剂盒</t>
    </r>
    <r>
      <rPr>
        <sz val="9"/>
        <rFont val="Arial"/>
        <family val="2"/>
      </rPr>
      <t>(</t>
    </r>
    <r>
      <rPr>
        <sz val="9"/>
        <rFont val="宋体"/>
        <charset val="134"/>
      </rPr>
      <t>兔</t>
    </r>
    <r>
      <rPr>
        <sz val="9"/>
        <rFont val="Arial"/>
        <family val="2"/>
      </rPr>
      <t>)</t>
    </r>
  </si>
  <si>
    <t>KIT-7770</t>
  </si>
  <si>
    <t>KIT-7780</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</si>
  <si>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鼠</t>
    </r>
    <r>
      <rPr>
        <sz val="9"/>
        <rFont val="Arial"/>
        <family val="2"/>
      </rPr>
      <t>)</t>
    </r>
  </si>
  <si>
    <t>KIT-9701</t>
  </si>
  <si>
    <t>KIT-9702</t>
  </si>
  <si>
    <t>KIT-9703</t>
  </si>
  <si>
    <t>105ml</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</si>
  <si>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</si>
  <si>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KIT-9710</t>
  </si>
  <si>
    <t>KIT-9720</t>
  </si>
  <si>
    <t>KIT-9730</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</si>
  <si>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兔</t>
    </r>
    <r>
      <rPr>
        <sz val="9"/>
        <rFont val="Arial"/>
        <family val="2"/>
      </rPr>
      <t>)</t>
    </r>
  </si>
  <si>
    <t>KIT-9706</t>
  </si>
  <si>
    <t>KIT-9707</t>
  </si>
  <si>
    <t>KIT-9708</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</si>
  <si>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羊</t>
    </r>
    <r>
      <rPr>
        <sz val="9"/>
        <rFont val="Arial"/>
        <family val="2"/>
      </rPr>
      <t>)</t>
    </r>
  </si>
  <si>
    <t>KIT-9709</t>
  </si>
  <si>
    <t>KIT-9719</t>
  </si>
  <si>
    <t>KIT-9729</t>
  </si>
  <si>
    <t xml:space="preserve"> MaxVision TM  HRP-Polymer anti-Mouse IHC Kit</t>
  </si>
  <si>
    <t>KIT-5009</t>
  </si>
  <si>
    <t>1ml</t>
  </si>
  <si>
    <t>即用型组合一抗免疫组化单克隆抗体</t>
  </si>
  <si>
    <t>MAB-0473</t>
  </si>
  <si>
    <r>
      <rPr>
        <sz val="9"/>
        <rFont val="宋体"/>
        <charset val="134"/>
      </rPr>
      <t>端粒酶</t>
    </r>
    <r>
      <rPr>
        <sz val="9"/>
        <rFont val="Arial"/>
        <family val="2"/>
      </rPr>
      <t xml:space="preserve">PCR Elisa </t>
    </r>
    <r>
      <rPr>
        <sz val="9"/>
        <rFont val="宋体"/>
        <charset val="134"/>
      </rPr>
      <t>试剂盒</t>
    </r>
  </si>
  <si>
    <t>11854666910</t>
  </si>
  <si>
    <t>96T</t>
  </si>
  <si>
    <t>荧光原位杂交配套试剂盒</t>
  </si>
  <si>
    <t>Z-2028-20</t>
  </si>
  <si>
    <t>20T</t>
  </si>
  <si>
    <t>Z-2028-5</t>
  </si>
  <si>
    <r>
      <rPr>
        <sz val="9"/>
        <rFont val="Arial"/>
        <family val="2"/>
      </rPr>
      <t>5T/</t>
    </r>
    <r>
      <rPr>
        <sz val="9"/>
        <rFont val="宋体"/>
        <charset val="134"/>
      </rPr>
      <t>套</t>
    </r>
  </si>
  <si>
    <r>
      <rPr>
        <sz val="9"/>
        <rFont val="宋体"/>
        <charset val="134"/>
      </rPr>
      <t>原位细胞凋亡检测试剂盒</t>
    </r>
    <r>
      <rPr>
        <sz val="9"/>
        <rFont val="Arial"/>
        <family val="2"/>
      </rPr>
      <t xml:space="preserve">, </t>
    </r>
    <r>
      <rPr>
        <sz val="9"/>
        <rFont val="宋体"/>
        <charset val="134"/>
      </rPr>
      <t>辣根过氧化酶</t>
    </r>
  </si>
  <si>
    <t>11684817910</t>
  </si>
  <si>
    <t>50~100Test</t>
  </si>
  <si>
    <t>原位细胞凋亡检测试剂盒，碱性磷酸酶</t>
  </si>
  <si>
    <t>11684809910</t>
  </si>
  <si>
    <r>
      <rPr>
        <sz val="9"/>
        <rFont val="宋体"/>
        <charset val="134"/>
      </rPr>
      <t>加强型</t>
    </r>
    <r>
      <rPr>
        <sz val="9"/>
        <rFont val="Arial"/>
        <family val="2"/>
      </rPr>
      <t xml:space="preserve"> DAB </t>
    </r>
    <r>
      <rPr>
        <sz val="9"/>
        <rFont val="宋体"/>
        <charset val="134"/>
      </rPr>
      <t>显色试剂盒</t>
    </r>
  </si>
  <si>
    <t>DAB-2031</t>
  </si>
  <si>
    <t>1x,50ml</t>
  </si>
  <si>
    <t>DAB-2032</t>
  </si>
  <si>
    <t>1x,250ml</t>
  </si>
  <si>
    <r>
      <rPr>
        <sz val="9"/>
        <rFont val="宋体"/>
        <charset val="134"/>
      </rPr>
      <t>加强型</t>
    </r>
    <r>
      <rPr>
        <sz val="9"/>
        <rFont val="Arial"/>
        <family val="2"/>
      </rPr>
      <t>DAB</t>
    </r>
  </si>
  <si>
    <t>DAB-9999</t>
  </si>
  <si>
    <t>250ml</t>
  </si>
  <si>
    <t>改良苏木素液</t>
  </si>
  <si>
    <t>CTS-1096</t>
  </si>
  <si>
    <t>苏木色精</t>
  </si>
  <si>
    <t>CTS-1100</t>
  </si>
  <si>
    <t>100g</t>
  </si>
  <si>
    <r>
      <rPr>
        <sz val="9"/>
        <rFont val="宋体"/>
        <charset val="134"/>
      </rPr>
      <t>酶标第二抗体</t>
    </r>
    <r>
      <rPr>
        <sz val="9"/>
        <rFont val="Arial"/>
        <family val="2"/>
      </rPr>
      <t>A</t>
    </r>
  </si>
  <si>
    <t>KIT-5007</t>
  </si>
  <si>
    <t>KIT-5008</t>
  </si>
  <si>
    <t xml:space="preserve">3ml </t>
  </si>
  <si>
    <r>
      <rPr>
        <sz val="9"/>
        <rFont val="宋体"/>
        <charset val="134"/>
      </rPr>
      <t>酶标第二抗体反应液</t>
    </r>
    <r>
      <rPr>
        <sz val="9"/>
        <rFont val="Arial"/>
        <family val="2"/>
      </rPr>
      <t>B</t>
    </r>
  </si>
  <si>
    <t>KIT-5011</t>
  </si>
  <si>
    <t>KIT-5012</t>
  </si>
  <si>
    <t>复染剂套盒</t>
  </si>
  <si>
    <t>CTS-8099</t>
  </si>
  <si>
    <t>3x6ml</t>
  </si>
  <si>
    <r>
      <rPr>
        <sz val="9"/>
        <rFont val="宋体"/>
        <charset val="134"/>
      </rPr>
      <t>粘液</t>
    </r>
    <r>
      <rPr>
        <sz val="9"/>
        <rFont val="Arial"/>
        <family val="2"/>
      </rPr>
      <t>(PH1.0)</t>
    </r>
    <r>
      <rPr>
        <sz val="9"/>
        <rFont val="宋体"/>
        <charset val="134"/>
      </rPr>
      <t>染色试剂盒</t>
    </r>
  </si>
  <si>
    <t>MST-8041</t>
  </si>
  <si>
    <t>8ml</t>
  </si>
  <si>
    <t>MST-8042</t>
  </si>
  <si>
    <r>
      <rPr>
        <sz val="9"/>
        <rFont val="宋体"/>
        <charset val="134"/>
      </rPr>
      <t>粘液</t>
    </r>
    <r>
      <rPr>
        <sz val="9"/>
        <rFont val="Arial"/>
        <family val="2"/>
      </rPr>
      <t>(PH2.5)</t>
    </r>
    <r>
      <rPr>
        <sz val="9"/>
        <rFont val="宋体"/>
        <charset val="134"/>
      </rPr>
      <t>染色试剂盒</t>
    </r>
  </si>
  <si>
    <t>MST-8039</t>
  </si>
  <si>
    <t>MST-8040</t>
  </si>
  <si>
    <t>脂肪染色试剂盒</t>
  </si>
  <si>
    <t>MST-8023</t>
  </si>
  <si>
    <t>MST-8024</t>
  </si>
  <si>
    <t>脂褐素染色试剂盒</t>
  </si>
  <si>
    <t>MST-8029</t>
  </si>
  <si>
    <t>MST-8030</t>
  </si>
  <si>
    <r>
      <rPr>
        <sz val="9"/>
        <rFont val="宋体"/>
        <charset val="134"/>
      </rPr>
      <t>免疫组化染色孵育盒</t>
    </r>
    <r>
      <rPr>
        <sz val="9"/>
        <rFont val="Arial"/>
        <family val="2"/>
      </rPr>
      <t>(200x120x54mm)</t>
    </r>
  </si>
  <si>
    <t>BOX-1002</t>
  </si>
  <si>
    <r>
      <rPr>
        <sz val="9"/>
        <rFont val="Arial"/>
        <family val="2"/>
      </rPr>
      <t>6</t>
    </r>
    <r>
      <rPr>
        <sz val="9"/>
        <rFont val="宋体"/>
        <charset val="134"/>
      </rPr>
      <t>片</t>
    </r>
  </si>
  <si>
    <r>
      <rPr>
        <sz val="9"/>
        <rFont val="宋体"/>
        <charset val="134"/>
      </rPr>
      <t>免疫组化染色孵育盒</t>
    </r>
    <r>
      <rPr>
        <sz val="9"/>
        <rFont val="Arial"/>
        <family val="2"/>
      </rPr>
      <t>(240x220x54mm)</t>
    </r>
  </si>
  <si>
    <t>BOX-1003</t>
  </si>
  <si>
    <r>
      <rPr>
        <sz val="9"/>
        <rFont val="Arial"/>
        <family val="2"/>
      </rPr>
      <t>12</t>
    </r>
    <r>
      <rPr>
        <sz val="9"/>
        <rFont val="宋体"/>
        <charset val="134"/>
      </rPr>
      <t>片</t>
    </r>
  </si>
  <si>
    <r>
      <rPr>
        <sz val="9"/>
        <rFont val="宋体"/>
        <charset val="134"/>
      </rPr>
      <t>免疫组化染色孵育盒</t>
    </r>
    <r>
      <rPr>
        <sz val="9"/>
        <rFont val="Arial"/>
        <family val="2"/>
      </rPr>
      <t xml:space="preserve">(340×260×70mm) </t>
    </r>
  </si>
  <si>
    <t xml:space="preserve">BOX-1001 </t>
  </si>
  <si>
    <r>
      <rPr>
        <sz val="9"/>
        <rFont val="Arial"/>
        <family val="2"/>
      </rPr>
      <t>24</t>
    </r>
    <r>
      <rPr>
        <sz val="9"/>
        <rFont val="宋体"/>
        <charset val="134"/>
      </rPr>
      <t>片</t>
    </r>
    <r>
      <rPr>
        <sz val="9"/>
        <rFont val="Arial"/>
        <family val="2"/>
      </rPr>
      <t xml:space="preserve"> </t>
    </r>
  </si>
  <si>
    <t>内源性生物素阻断试剂盒</t>
  </si>
  <si>
    <t>BLK-0001</t>
  </si>
  <si>
    <t>BLK-0002</t>
  </si>
  <si>
    <r>
      <rPr>
        <sz val="9"/>
        <rFont val="宋体"/>
        <charset val="134"/>
      </rPr>
      <t>正常非免疫山羊血清</t>
    </r>
    <r>
      <rPr>
        <sz val="9"/>
        <rFont val="Arial"/>
        <family val="2"/>
      </rPr>
      <t>(Normal nonimmunone goat serum)</t>
    </r>
  </si>
  <si>
    <t>SP KIT-B1</t>
  </si>
  <si>
    <t>SP KIT-B2</t>
  </si>
  <si>
    <t>SP KIT-B3</t>
  </si>
  <si>
    <r>
      <rPr>
        <sz val="9"/>
        <rFont val="宋体"/>
        <charset val="134"/>
      </rPr>
      <t>正常非免疫山羊血清</t>
    </r>
    <r>
      <rPr>
        <sz val="9"/>
        <rFont val="Arial"/>
        <family val="2"/>
      </rPr>
      <t xml:space="preserve">(Normal nonimmunone goat serum) </t>
    </r>
  </si>
  <si>
    <t>SP KIT-B7</t>
  </si>
  <si>
    <t>SP KIT-B8</t>
  </si>
  <si>
    <t>12ml</t>
  </si>
  <si>
    <t>SP KIT-B9</t>
  </si>
  <si>
    <r>
      <rPr>
        <sz val="9"/>
        <rFont val="宋体"/>
        <charset val="134"/>
      </rPr>
      <t>正常非免疫兔血清</t>
    </r>
    <r>
      <rPr>
        <sz val="9"/>
        <rFont val="Arial"/>
        <family val="2"/>
      </rPr>
      <t>(Normal nonimmunone rabbit serum)</t>
    </r>
  </si>
  <si>
    <t>SP KIT-B4</t>
  </si>
  <si>
    <t>SP KIT-B5</t>
  </si>
  <si>
    <t>SP KIT-B6</t>
  </si>
  <si>
    <t>MaxVision TM  HRP-Polymer anti-Mouse/Rabbit IHC Kit</t>
  </si>
  <si>
    <t>KIT-5013</t>
  </si>
  <si>
    <t>KIT-5015</t>
  </si>
  <si>
    <t>核固红</t>
  </si>
  <si>
    <t>CTS-3099</t>
  </si>
  <si>
    <t>甲基绿</t>
  </si>
  <si>
    <t>CTS-2099</t>
  </si>
  <si>
    <r>
      <rPr>
        <sz val="9"/>
        <rFont val="宋体"/>
        <charset val="134"/>
      </rPr>
      <t>生物素标记的兔抗羊</t>
    </r>
    <r>
      <rPr>
        <sz val="9"/>
        <rFont val="Arial"/>
        <family val="2"/>
      </rPr>
      <t xml:space="preserve"> IgG</t>
    </r>
  </si>
  <si>
    <t>SP KIT-C15</t>
  </si>
  <si>
    <r>
      <rPr>
        <sz val="9"/>
        <rFont val="宋体"/>
        <charset val="134"/>
      </rPr>
      <t>生物素标记的兔抗羊</t>
    </r>
    <r>
      <rPr>
        <sz val="9"/>
        <rFont val="Arial"/>
        <family val="2"/>
      </rPr>
      <t>IgG (Biotin-Rabbit Anti-Goat IgG)</t>
    </r>
  </si>
  <si>
    <t>SP KIT-C10</t>
  </si>
  <si>
    <r>
      <rPr>
        <sz val="9"/>
        <rFont val="宋体"/>
        <charset val="134"/>
      </rPr>
      <t>生物素标记的羊抗鼠</t>
    </r>
    <r>
      <rPr>
        <sz val="9"/>
        <rFont val="Arial"/>
        <family val="2"/>
      </rPr>
      <t xml:space="preserve"> IgG(Biotin-Goat Anti-Mouse IgG) </t>
    </r>
  </si>
  <si>
    <t>SP KIT-C11</t>
  </si>
  <si>
    <r>
      <rPr>
        <sz val="9"/>
        <rFont val="宋体"/>
        <charset val="134"/>
      </rPr>
      <t>生物素标记的羊抗鼠</t>
    </r>
    <r>
      <rPr>
        <sz val="9"/>
        <rFont val="Arial"/>
        <family val="2"/>
      </rPr>
      <t>/</t>
    </r>
    <r>
      <rPr>
        <sz val="9"/>
        <rFont val="宋体"/>
        <charset val="134"/>
      </rPr>
      <t>兔</t>
    </r>
    <r>
      <rPr>
        <sz val="9"/>
        <rFont val="Arial"/>
        <family val="2"/>
      </rPr>
      <t xml:space="preserve"> IgG(Biotin-Goat Anti-Mouse/Rabbit IgG) </t>
    </r>
  </si>
  <si>
    <t>SP KIT-C14</t>
  </si>
  <si>
    <r>
      <rPr>
        <sz val="9"/>
        <rFont val="宋体"/>
        <charset val="134"/>
      </rPr>
      <t>生物素标记的羊抗鼠</t>
    </r>
    <r>
      <rPr>
        <sz val="9"/>
        <rFont val="Arial"/>
        <family val="2"/>
      </rPr>
      <t>/</t>
    </r>
    <r>
      <rPr>
        <sz val="9"/>
        <rFont val="宋体"/>
        <charset val="134"/>
      </rPr>
      <t>兔</t>
    </r>
    <r>
      <rPr>
        <sz val="9"/>
        <rFont val="Arial"/>
        <family val="2"/>
      </rPr>
      <t>IgG</t>
    </r>
  </si>
  <si>
    <t>SP-N-A5</t>
  </si>
  <si>
    <t xml:space="preserve">0.5ml </t>
  </si>
  <si>
    <r>
      <rPr>
        <sz val="9"/>
        <rFont val="宋体"/>
        <charset val="134"/>
      </rPr>
      <t>生物素标记的羊抗鼠</t>
    </r>
    <r>
      <rPr>
        <sz val="9"/>
        <rFont val="Arial"/>
        <family val="2"/>
      </rPr>
      <t>/</t>
    </r>
    <r>
      <rPr>
        <sz val="9"/>
        <rFont val="宋体"/>
        <charset val="134"/>
      </rPr>
      <t>兔</t>
    </r>
    <r>
      <rPr>
        <sz val="9"/>
        <rFont val="Arial"/>
        <family val="2"/>
      </rPr>
      <t>IgG (Biotin-Goat Anti-Mouse/Rabbit IgG)</t>
    </r>
  </si>
  <si>
    <t>SP KIT-C1</t>
  </si>
  <si>
    <t>SP KIT-C2</t>
  </si>
  <si>
    <t>SP KIT-C3</t>
  </si>
  <si>
    <r>
      <rPr>
        <sz val="9"/>
        <rFont val="宋体"/>
        <charset val="134"/>
      </rPr>
      <t>生物素标记的羊抗鼠</t>
    </r>
    <r>
      <rPr>
        <sz val="9"/>
        <rFont val="Arial"/>
        <family val="2"/>
      </rPr>
      <t>/</t>
    </r>
    <r>
      <rPr>
        <sz val="9"/>
        <rFont val="宋体"/>
        <charset val="134"/>
      </rPr>
      <t>兔</t>
    </r>
    <r>
      <rPr>
        <sz val="9"/>
        <rFont val="Arial"/>
        <family val="2"/>
      </rPr>
      <t xml:space="preserve">IgG(Biotin-Goat Anti-Mouse/Rabbit IgG) </t>
    </r>
  </si>
  <si>
    <t>SP KIT-C13</t>
  </si>
  <si>
    <r>
      <rPr>
        <sz val="9"/>
        <rFont val="宋体"/>
        <charset val="134"/>
      </rPr>
      <t>生物素标记的羊抗鼠</t>
    </r>
    <r>
      <rPr>
        <sz val="9"/>
        <rFont val="Arial"/>
        <family val="2"/>
      </rPr>
      <t>IgG (Biotin-Goat Anti-Mouse IgG)</t>
    </r>
  </si>
  <si>
    <t>SP KIT-C4</t>
  </si>
  <si>
    <t>SP KIT-C5</t>
  </si>
  <si>
    <t>SP KIT-C6</t>
  </si>
  <si>
    <r>
      <rPr>
        <sz val="9"/>
        <rFont val="宋体"/>
        <charset val="134"/>
      </rPr>
      <t>生物素标记的羊抗兔</t>
    </r>
    <r>
      <rPr>
        <sz val="9"/>
        <rFont val="Arial"/>
        <family val="2"/>
      </rPr>
      <t xml:space="preserve"> IgG(Biotin-Goat Anti-Rabbit IgG) </t>
    </r>
  </si>
  <si>
    <t>SP KIT-C12</t>
  </si>
  <si>
    <r>
      <rPr>
        <sz val="9"/>
        <rFont val="宋体"/>
        <charset val="134"/>
      </rPr>
      <t>生物素标记的羊抗兔</t>
    </r>
    <r>
      <rPr>
        <sz val="9"/>
        <rFont val="Arial"/>
        <family val="2"/>
      </rPr>
      <t>IgG (Biotin-Goat Anti-Rabbit IgG)</t>
    </r>
  </si>
  <si>
    <t>SP KIT-C7</t>
  </si>
  <si>
    <t>SP KIT-C8</t>
  </si>
  <si>
    <t>SP KIT-C9</t>
  </si>
  <si>
    <r>
      <rPr>
        <sz val="9"/>
        <rFont val="Arial"/>
        <family val="2"/>
      </rPr>
      <t xml:space="preserve">ALK/EML4 </t>
    </r>
    <r>
      <rPr>
        <sz val="9"/>
        <rFont val="宋体"/>
        <charset val="134"/>
      </rPr>
      <t>融合基因</t>
    </r>
    <r>
      <rPr>
        <sz val="9"/>
        <rFont val="Arial"/>
        <family val="2"/>
      </rPr>
      <t xml:space="preserve"> </t>
    </r>
    <r>
      <rPr>
        <sz val="9"/>
        <rFont val="宋体"/>
        <charset val="134"/>
      </rPr>
      <t>三色免疫荧光探针</t>
    </r>
  </si>
  <si>
    <t>Z-2117-200</t>
  </si>
  <si>
    <t>Z-2117-50</t>
  </si>
  <si>
    <r>
      <rPr>
        <sz val="9"/>
        <rFont val="Arial"/>
        <family val="2"/>
      </rPr>
      <t xml:space="preserve">ALK/EML4 </t>
    </r>
    <r>
      <rPr>
        <sz val="9"/>
        <rFont val="宋体"/>
        <charset val="134"/>
      </rPr>
      <t>三色探针</t>
    </r>
  </si>
  <si>
    <t>Z-2117-100</t>
  </si>
  <si>
    <r>
      <rPr>
        <sz val="9"/>
        <rFont val="Arial"/>
        <family val="2"/>
      </rPr>
      <t>10</t>
    </r>
    <r>
      <rPr>
        <sz val="9"/>
        <rFont val="宋体"/>
        <charset val="134"/>
      </rPr>
      <t>人份</t>
    </r>
  </si>
  <si>
    <r>
      <rPr>
        <sz val="9"/>
        <rFont val="Arial"/>
        <family val="2"/>
      </rPr>
      <t>ALK</t>
    </r>
    <r>
      <rPr>
        <sz val="9"/>
        <rFont val="宋体"/>
        <charset val="134"/>
      </rPr>
      <t>双色分离探针</t>
    </r>
  </si>
  <si>
    <t>Z-2124-50</t>
  </si>
  <si>
    <r>
      <rPr>
        <sz val="9"/>
        <rFont val="Arial"/>
        <family val="2"/>
      </rPr>
      <t xml:space="preserve">BCL2 </t>
    </r>
    <r>
      <rPr>
        <sz val="9"/>
        <rFont val="宋体"/>
        <charset val="134"/>
      </rPr>
      <t>双色分离探针</t>
    </r>
  </si>
  <si>
    <t>Z-2192-200</t>
  </si>
  <si>
    <r>
      <rPr>
        <sz val="9"/>
        <rFont val="Arial"/>
        <family val="2"/>
      </rPr>
      <t xml:space="preserve">BCL2/IGH </t>
    </r>
    <r>
      <rPr>
        <sz val="9"/>
        <rFont val="宋体"/>
        <charset val="134"/>
      </rPr>
      <t>双色双融合探针</t>
    </r>
  </si>
  <si>
    <t>Z-2114-200</t>
  </si>
  <si>
    <r>
      <rPr>
        <sz val="9"/>
        <rFont val="Arial"/>
        <family val="2"/>
      </rPr>
      <t>BCL2</t>
    </r>
    <r>
      <rPr>
        <sz val="9"/>
        <rFont val="宋体"/>
        <charset val="134"/>
      </rPr>
      <t>基因断裂探针试剂（原位杂交法）</t>
    </r>
  </si>
  <si>
    <t>MF-2079-20</t>
  </si>
  <si>
    <r>
      <rPr>
        <sz val="9"/>
        <rFont val="Arial"/>
        <family val="2"/>
      </rPr>
      <t xml:space="preserve">BCL6 </t>
    </r>
    <r>
      <rPr>
        <sz val="9"/>
        <rFont val="宋体"/>
        <charset val="134"/>
      </rPr>
      <t>双色分离探针</t>
    </r>
  </si>
  <si>
    <t>Z-2177-200</t>
  </si>
  <si>
    <r>
      <rPr>
        <sz val="9"/>
        <rFont val="Arial"/>
        <family val="2"/>
      </rPr>
      <t xml:space="preserve">CEN 17/SPEC ERBB2 </t>
    </r>
    <r>
      <rPr>
        <sz val="9"/>
        <rFont val="宋体"/>
        <charset val="134"/>
      </rPr>
      <t>双色探针</t>
    </r>
  </si>
  <si>
    <t>Z-2077-200</t>
  </si>
  <si>
    <r>
      <rPr>
        <sz val="9"/>
        <rFont val="Arial"/>
        <family val="2"/>
      </rPr>
      <t>CEN17/ERBB2</t>
    </r>
    <r>
      <rPr>
        <sz val="9"/>
        <rFont val="宋体"/>
        <charset val="134"/>
      </rPr>
      <t>双色探针</t>
    </r>
  </si>
  <si>
    <t>Z-2077-50</t>
  </si>
  <si>
    <r>
      <rPr>
        <sz val="9"/>
        <rFont val="Arial"/>
        <family val="2"/>
      </rPr>
      <t>CMYC</t>
    </r>
    <r>
      <rPr>
        <sz val="9"/>
        <rFont val="宋体"/>
        <charset val="134"/>
      </rPr>
      <t>双色分离探针</t>
    </r>
  </si>
  <si>
    <t>Z-2090-200</t>
  </si>
  <si>
    <r>
      <rPr>
        <sz val="9"/>
        <rFont val="Arial"/>
        <family val="2"/>
      </rPr>
      <t>RedBright TERC/CEN3</t>
    </r>
    <r>
      <rPr>
        <sz val="9"/>
        <rFont val="宋体"/>
        <charset val="134"/>
      </rPr>
      <t>双色探针</t>
    </r>
  </si>
  <si>
    <t>MF-2100-20</t>
  </si>
  <si>
    <r>
      <rPr>
        <sz val="9"/>
        <rFont val="Arial"/>
        <family val="2"/>
      </rPr>
      <t xml:space="preserve">ROS1 </t>
    </r>
    <r>
      <rPr>
        <sz val="9"/>
        <rFont val="宋体"/>
        <charset val="134"/>
      </rPr>
      <t>双色分离探针</t>
    </r>
  </si>
  <si>
    <t>Z-2144-200</t>
  </si>
  <si>
    <t>Z-2144-50</t>
  </si>
  <si>
    <r>
      <rPr>
        <sz val="9"/>
        <rFont val="Arial"/>
        <family val="2"/>
      </rPr>
      <t xml:space="preserve">SS18 </t>
    </r>
    <r>
      <rPr>
        <sz val="9"/>
        <rFont val="宋体"/>
        <charset val="134"/>
      </rPr>
      <t>双色分离探针</t>
    </r>
  </si>
  <si>
    <t>Z-2097-50</t>
  </si>
  <si>
    <r>
      <rPr>
        <sz val="9"/>
        <rFont val="Arial"/>
        <family val="2"/>
      </rPr>
      <t xml:space="preserve">TERC/CEN3 </t>
    </r>
    <r>
      <rPr>
        <sz val="9"/>
        <rFont val="宋体"/>
        <charset val="134"/>
      </rPr>
      <t>双色探针</t>
    </r>
  </si>
  <si>
    <t>Z-2284-200</t>
  </si>
  <si>
    <r>
      <rPr>
        <sz val="9"/>
        <rFont val="Arial"/>
        <family val="2"/>
      </rPr>
      <t>USP6</t>
    </r>
    <r>
      <rPr>
        <sz val="9"/>
        <rFont val="宋体"/>
        <charset val="134"/>
      </rPr>
      <t>双色分离探针</t>
    </r>
  </si>
  <si>
    <t>Z-2151-50</t>
  </si>
  <si>
    <r>
      <rPr>
        <sz val="9"/>
        <rFont val="Arial"/>
        <family val="2"/>
      </rPr>
      <t>19q13/19p13</t>
    </r>
    <r>
      <rPr>
        <sz val="9"/>
        <rFont val="宋体"/>
        <charset val="134"/>
      </rPr>
      <t>探针</t>
    </r>
  </si>
  <si>
    <t>Z-2076-200</t>
  </si>
  <si>
    <r>
      <rPr>
        <sz val="9"/>
        <rFont val="Arial"/>
        <family val="2"/>
      </rPr>
      <t>1p36/1q25</t>
    </r>
    <r>
      <rPr>
        <sz val="9"/>
        <rFont val="宋体"/>
        <charset val="134"/>
      </rPr>
      <t>探针</t>
    </r>
  </si>
  <si>
    <t>Z-2075-20</t>
  </si>
  <si>
    <t>Z-2075-50</t>
  </si>
  <si>
    <r>
      <rPr>
        <sz val="9"/>
        <rFont val="Arial"/>
        <family val="2"/>
      </rPr>
      <t xml:space="preserve">F3 </t>
    </r>
    <r>
      <rPr>
        <sz val="9"/>
        <rFont val="宋体"/>
        <charset val="134"/>
      </rPr>
      <t>可调式单道移液器</t>
    </r>
  </si>
  <si>
    <t>4640010</t>
  </si>
  <si>
    <t>1-10μl</t>
  </si>
  <si>
    <t>4640050</t>
  </si>
  <si>
    <t>20-200ul</t>
  </si>
  <si>
    <t>4640060</t>
  </si>
  <si>
    <t>100-1000ul</t>
  </si>
  <si>
    <t>4640090</t>
  </si>
  <si>
    <t>5-50ul</t>
  </si>
  <si>
    <r>
      <rPr>
        <sz val="9"/>
        <rFont val="Arial"/>
        <family val="2"/>
      </rPr>
      <t xml:space="preserve">Finnpipette F3 </t>
    </r>
    <r>
      <rPr>
        <sz val="9"/>
        <rFont val="宋体"/>
        <charset val="134"/>
      </rPr>
      <t>八道可调移液器</t>
    </r>
  </si>
  <si>
    <t>4660020</t>
  </si>
  <si>
    <t>30-300μl</t>
  </si>
  <si>
    <r>
      <rPr>
        <sz val="9"/>
        <rFont val="Arial"/>
        <family val="2"/>
      </rPr>
      <t xml:space="preserve">Finnpipette </t>
    </r>
    <r>
      <rPr>
        <sz val="9"/>
        <rFont val="宋体"/>
        <charset val="134"/>
      </rPr>
      <t>彩色八道可调移液器</t>
    </r>
  </si>
  <si>
    <t>4173210</t>
  </si>
  <si>
    <t>50-300μl</t>
  </si>
  <si>
    <t>白色单道可调移液器</t>
  </si>
  <si>
    <t>4500000</t>
  </si>
  <si>
    <t>0.2-2ul</t>
  </si>
  <si>
    <t>4500080</t>
  </si>
  <si>
    <t>2-20ul</t>
  </si>
  <si>
    <t>4500090</t>
  </si>
  <si>
    <t>4500100</t>
  </si>
  <si>
    <t>4500110</t>
  </si>
  <si>
    <t>10-100ul</t>
  </si>
  <si>
    <t>4500120</t>
  </si>
  <si>
    <r>
      <rPr>
        <sz val="9"/>
        <rFont val="宋体"/>
        <charset val="134"/>
      </rPr>
      <t>白色单道可调移液器</t>
    </r>
    <r>
      <rPr>
        <sz val="9"/>
        <rFont val="Arial"/>
        <family val="2"/>
      </rPr>
      <t>(</t>
    </r>
    <r>
      <rPr>
        <sz val="9"/>
        <rFont val="宋体"/>
        <charset val="134"/>
      </rPr>
      <t>配通用型吸头）</t>
    </r>
  </si>
  <si>
    <t>4500020</t>
  </si>
  <si>
    <t>0.5-10ul</t>
  </si>
  <si>
    <r>
      <rPr>
        <sz val="9"/>
        <rFont val="宋体"/>
        <charset val="134"/>
      </rPr>
      <t>白色单道可调移液器</t>
    </r>
    <r>
      <rPr>
        <sz val="9"/>
        <rFont val="Arial"/>
        <family val="2"/>
      </rPr>
      <t>(</t>
    </r>
    <r>
      <rPr>
        <sz val="9"/>
        <rFont val="宋体"/>
        <charset val="134"/>
      </rPr>
      <t>配微型吸头）</t>
    </r>
  </si>
  <si>
    <t>4500010</t>
  </si>
  <si>
    <t>彩色单道可调式移液器</t>
  </si>
  <si>
    <t>40270280</t>
  </si>
  <si>
    <t>40270300</t>
  </si>
  <si>
    <r>
      <rPr>
        <sz val="9"/>
        <rFont val="宋体"/>
        <charset val="134"/>
      </rPr>
      <t>彩色单道可调式移液器</t>
    </r>
    <r>
      <rPr>
        <sz val="9"/>
        <rFont val="Arial"/>
        <family val="2"/>
      </rPr>
      <t>(</t>
    </r>
    <r>
      <rPr>
        <sz val="9"/>
        <rFont val="宋体"/>
        <charset val="134"/>
      </rPr>
      <t>配通用型吸头）</t>
    </r>
  </si>
  <si>
    <t>4027640</t>
  </si>
  <si>
    <r>
      <rPr>
        <sz val="9"/>
        <rFont val="宋体"/>
        <charset val="134"/>
      </rPr>
      <t>单道可调量程移液器</t>
    </r>
    <r>
      <rPr>
        <sz val="9"/>
        <rFont val="Arial"/>
        <family val="2"/>
      </rPr>
      <t xml:space="preserve"> , </t>
    </r>
    <r>
      <rPr>
        <sz val="9"/>
        <rFont val="宋体"/>
        <charset val="134"/>
      </rPr>
      <t>不含吸头</t>
    </r>
  </si>
  <si>
    <t>3120000.216</t>
  </si>
  <si>
    <t>0.1-2.5ul</t>
  </si>
  <si>
    <t>3120000.224</t>
  </si>
  <si>
    <t>3120000.232</t>
  </si>
  <si>
    <t>3120000.240</t>
  </si>
  <si>
    <t>3120000.259</t>
  </si>
  <si>
    <t>3120000.267</t>
  </si>
  <si>
    <r>
      <rPr>
        <sz val="9"/>
        <rFont val="宋体"/>
        <charset val="134"/>
      </rPr>
      <t>单道可调量程移液器</t>
    </r>
    <r>
      <rPr>
        <sz val="9"/>
        <rFont val="Arial"/>
        <family val="2"/>
      </rPr>
      <t xml:space="preserve"> , </t>
    </r>
    <r>
      <rPr>
        <sz val="9"/>
        <rFont val="宋体"/>
        <charset val="134"/>
      </rPr>
      <t>不含吸头</t>
    </r>
    <r>
      <rPr>
        <sz val="9"/>
        <rFont val="Arial"/>
        <family val="2"/>
      </rPr>
      <t xml:space="preserve"> </t>
    </r>
  </si>
  <si>
    <t>3120000.275</t>
  </si>
  <si>
    <t>500-5000ul</t>
  </si>
  <si>
    <r>
      <rPr>
        <sz val="9"/>
        <rFont val="Arial"/>
        <family val="2"/>
      </rPr>
      <t>0.5-10ul</t>
    </r>
    <r>
      <rPr>
        <sz val="9"/>
        <rFont val="宋体"/>
        <charset val="134"/>
      </rPr>
      <t>（短）</t>
    </r>
  </si>
  <si>
    <t>T-300</t>
  </si>
  <si>
    <r>
      <rPr>
        <sz val="9"/>
        <rFont val="Arial"/>
        <family val="2"/>
      </rPr>
      <t>1000</t>
    </r>
    <r>
      <rPr>
        <sz val="9"/>
        <rFont val="宋体"/>
        <charset val="134"/>
      </rPr>
      <t>个</t>
    </r>
  </si>
  <si>
    <r>
      <rPr>
        <sz val="9"/>
        <rFont val="Arial"/>
        <family val="2"/>
      </rPr>
      <t>0.5-10ul</t>
    </r>
    <r>
      <rPr>
        <sz val="9"/>
        <rFont val="宋体"/>
        <charset val="134"/>
      </rPr>
      <t>盒装吸头（短）</t>
    </r>
  </si>
  <si>
    <t>T-300-R</t>
  </si>
  <si>
    <r>
      <rPr>
        <sz val="9"/>
        <rFont val="Arial"/>
        <family val="2"/>
      </rPr>
      <t>96</t>
    </r>
    <r>
      <rPr>
        <sz val="9"/>
        <rFont val="宋体"/>
        <charset val="134"/>
      </rPr>
      <t>支</t>
    </r>
  </si>
  <si>
    <r>
      <rPr>
        <sz val="9"/>
        <rFont val="Arial"/>
        <family val="2"/>
      </rPr>
      <t>0.5-20ul</t>
    </r>
    <r>
      <rPr>
        <sz val="9"/>
        <rFont val="宋体"/>
        <charset val="134"/>
      </rPr>
      <t>（长）</t>
    </r>
  </si>
  <si>
    <t>T-400</t>
  </si>
  <si>
    <r>
      <rPr>
        <sz val="9"/>
        <rFont val="Arial"/>
        <family val="2"/>
      </rPr>
      <t>0.5-20ul</t>
    </r>
    <r>
      <rPr>
        <sz val="9"/>
        <rFont val="宋体"/>
        <charset val="134"/>
      </rPr>
      <t>盒装吸头（长）</t>
    </r>
  </si>
  <si>
    <t>T-400-R</t>
  </si>
  <si>
    <r>
      <rPr>
        <sz val="9"/>
        <rFont val="Arial"/>
        <family val="2"/>
      </rPr>
      <t>1000ul</t>
    </r>
    <r>
      <rPr>
        <sz val="9"/>
        <rFont val="宋体"/>
        <charset val="134"/>
      </rPr>
      <t>盒装蓝吸头</t>
    </r>
  </si>
  <si>
    <t>T-1000-B-R</t>
  </si>
  <si>
    <r>
      <rPr>
        <sz val="9"/>
        <rFont val="Arial"/>
        <family val="2"/>
      </rPr>
      <t>100</t>
    </r>
    <r>
      <rPr>
        <sz val="9"/>
        <rFont val="宋体"/>
        <charset val="134"/>
      </rPr>
      <t>支</t>
    </r>
  </si>
  <si>
    <r>
      <rPr>
        <sz val="9"/>
        <rFont val="Arial"/>
        <family val="2"/>
      </rPr>
      <t>1000ul</t>
    </r>
    <r>
      <rPr>
        <sz val="9"/>
        <rFont val="宋体"/>
        <charset val="134"/>
      </rPr>
      <t>蓝吸头</t>
    </r>
  </si>
  <si>
    <t>T-1000-B</t>
  </si>
  <si>
    <r>
      <rPr>
        <sz val="9"/>
        <rFont val="Arial"/>
        <family val="2"/>
      </rPr>
      <t>200ul</t>
    </r>
    <r>
      <rPr>
        <sz val="9"/>
        <rFont val="宋体"/>
        <charset val="134"/>
      </rPr>
      <t>盒装黄吸头</t>
    </r>
  </si>
  <si>
    <t>T-200-Y-R</t>
  </si>
  <si>
    <r>
      <rPr>
        <sz val="9"/>
        <rFont val="Arial"/>
        <family val="2"/>
      </rPr>
      <t>96</t>
    </r>
    <r>
      <rPr>
        <sz val="9"/>
        <rFont val="宋体"/>
        <charset val="134"/>
      </rPr>
      <t>个</t>
    </r>
  </si>
  <si>
    <r>
      <rPr>
        <sz val="9"/>
        <rFont val="Arial"/>
        <family val="2"/>
      </rPr>
      <t>200ul</t>
    </r>
    <r>
      <rPr>
        <sz val="9"/>
        <rFont val="宋体"/>
        <charset val="134"/>
      </rPr>
      <t>黄吸头</t>
    </r>
  </si>
  <si>
    <t>T-200-Y</t>
  </si>
  <si>
    <r>
      <rPr>
        <sz val="9"/>
        <rFont val="Arial"/>
        <family val="2"/>
      </rPr>
      <t>5000ul</t>
    </r>
    <r>
      <rPr>
        <sz val="9"/>
        <rFont val="宋体"/>
        <charset val="134"/>
      </rPr>
      <t>吸头</t>
    </r>
  </si>
  <si>
    <t>T-5000-C</t>
  </si>
  <si>
    <r>
      <rPr>
        <sz val="9"/>
        <rFont val="Arial"/>
        <family val="2"/>
      </rPr>
      <t>250</t>
    </r>
    <r>
      <rPr>
        <sz val="9"/>
        <rFont val="宋体"/>
        <charset val="134"/>
      </rPr>
      <t>个</t>
    </r>
  </si>
  <si>
    <r>
      <rPr>
        <sz val="9"/>
        <rFont val="Arial"/>
        <family val="2"/>
      </rPr>
      <t>200μl</t>
    </r>
    <r>
      <rPr>
        <sz val="9"/>
        <rFont val="宋体"/>
        <charset val="134"/>
      </rPr>
      <t>带滤芯袋装吸头</t>
    </r>
  </si>
  <si>
    <t>TF-200</t>
  </si>
  <si>
    <r>
      <rPr>
        <sz val="9"/>
        <rFont val="Arial"/>
        <family val="2"/>
      </rPr>
      <t>1000</t>
    </r>
    <r>
      <rPr>
        <sz val="9"/>
        <rFont val="宋体"/>
        <charset val="134"/>
      </rPr>
      <t>个</t>
    </r>
    <r>
      <rPr>
        <sz val="9"/>
        <rFont val="Arial"/>
        <family val="2"/>
      </rPr>
      <t>/</t>
    </r>
    <r>
      <rPr>
        <sz val="9"/>
        <rFont val="宋体"/>
        <charset val="134"/>
      </rPr>
      <t>袋</t>
    </r>
  </si>
  <si>
    <r>
      <rPr>
        <sz val="9"/>
        <rFont val="Arial"/>
        <family val="2"/>
      </rPr>
      <t>20μl</t>
    </r>
    <r>
      <rPr>
        <sz val="9"/>
        <rFont val="宋体"/>
        <charset val="134"/>
      </rPr>
      <t>带滤芯袋装吸头</t>
    </r>
  </si>
  <si>
    <t>TF-20</t>
  </si>
  <si>
    <r>
      <rPr>
        <sz val="9"/>
        <rFont val="Arial"/>
        <family val="2"/>
      </rPr>
      <t>QuiWash</t>
    </r>
    <r>
      <rPr>
        <sz val="9"/>
        <rFont val="宋体"/>
        <charset val="134"/>
      </rPr>
      <t>免疫组化洗涤液</t>
    </r>
    <r>
      <rPr>
        <sz val="9"/>
        <rFont val="Arial"/>
        <family val="2"/>
      </rPr>
      <t>(25x)</t>
    </r>
  </si>
  <si>
    <t>PWS-0036</t>
  </si>
  <si>
    <t>PWS-0037</t>
  </si>
  <si>
    <r>
      <rPr>
        <sz val="9"/>
        <rFont val="Arial"/>
        <family val="2"/>
      </rPr>
      <t xml:space="preserve">Super PAP Pen </t>
    </r>
    <r>
      <rPr>
        <sz val="9"/>
        <rFont val="宋体"/>
        <charset val="134"/>
      </rPr>
      <t>超级免疫组化油笔</t>
    </r>
    <r>
      <rPr>
        <sz val="9"/>
        <rFont val="Arial"/>
        <family val="2"/>
      </rPr>
      <t>(</t>
    </r>
    <r>
      <rPr>
        <sz val="9"/>
        <rFont val="宋体"/>
        <charset val="134"/>
      </rPr>
      <t>可耐</t>
    </r>
    <r>
      <rPr>
        <sz val="9"/>
        <rFont val="Arial"/>
        <family val="2"/>
      </rPr>
      <t>120</t>
    </r>
    <r>
      <rPr>
        <sz val="9"/>
        <rFont val="宋体"/>
        <charset val="134"/>
      </rPr>
      <t>℃高温</t>
    </r>
    <r>
      <rPr>
        <sz val="9"/>
        <rFont val="Arial"/>
        <family val="2"/>
      </rPr>
      <t>)</t>
    </r>
  </si>
  <si>
    <t>PEN-0002</t>
  </si>
  <si>
    <t>支</t>
  </si>
  <si>
    <t>组织粘附笔</t>
  </si>
  <si>
    <t>PEN-0007</t>
  </si>
  <si>
    <r>
      <rPr>
        <sz val="9"/>
        <rFont val="宋体"/>
        <charset val="134"/>
      </rPr>
      <t>蓝色耐高温塑料染色架</t>
    </r>
    <r>
      <rPr>
        <sz val="9"/>
        <rFont val="Arial"/>
        <family val="2"/>
      </rPr>
      <t>(</t>
    </r>
    <r>
      <rPr>
        <sz val="9"/>
        <rFont val="宋体"/>
        <charset val="134"/>
      </rPr>
      <t>可装</t>
    </r>
    <r>
      <rPr>
        <sz val="9"/>
        <rFont val="Arial"/>
        <family val="2"/>
      </rPr>
      <t>24</t>
    </r>
    <r>
      <rPr>
        <sz val="9"/>
        <rFont val="宋体"/>
        <charset val="134"/>
      </rPr>
      <t>张切片</t>
    </r>
    <r>
      <rPr>
        <sz val="9"/>
        <rFont val="Arial"/>
        <family val="2"/>
      </rPr>
      <t>)</t>
    </r>
  </si>
  <si>
    <t>RAK-2002</t>
  </si>
  <si>
    <r>
      <rPr>
        <sz val="9"/>
        <rFont val="Arial"/>
        <family val="2"/>
      </rPr>
      <t>2</t>
    </r>
    <r>
      <rPr>
        <sz val="9"/>
        <rFont val="宋体"/>
        <charset val="134"/>
      </rPr>
      <t>个</t>
    </r>
  </si>
  <si>
    <r>
      <rPr>
        <sz val="9"/>
        <rFont val="宋体"/>
        <charset val="134"/>
      </rPr>
      <t>耐腐蚀塑料染色缸</t>
    </r>
    <r>
      <rPr>
        <sz val="9"/>
        <rFont val="Arial"/>
        <family val="2"/>
      </rPr>
      <t>(</t>
    </r>
    <r>
      <rPr>
        <sz val="9"/>
        <rFont val="宋体"/>
        <charset val="134"/>
      </rPr>
      <t>配染色架</t>
    </r>
    <r>
      <rPr>
        <sz val="9"/>
        <rFont val="Arial"/>
        <family val="2"/>
      </rPr>
      <t>)</t>
    </r>
  </si>
  <si>
    <t>RSG-1011</t>
  </si>
  <si>
    <t>个</t>
  </si>
  <si>
    <r>
      <rPr>
        <sz val="9"/>
        <rFont val="宋体"/>
        <charset val="134"/>
      </rPr>
      <t>塑料晾片板</t>
    </r>
    <r>
      <rPr>
        <sz val="9"/>
        <rFont val="Arial"/>
        <family val="2"/>
      </rPr>
      <t>(</t>
    </r>
    <r>
      <rPr>
        <sz val="9"/>
        <rFont val="宋体"/>
        <charset val="134"/>
      </rPr>
      <t>可排</t>
    </r>
    <r>
      <rPr>
        <sz val="9"/>
        <rFont val="Arial"/>
        <family val="2"/>
      </rPr>
      <t>20</t>
    </r>
    <r>
      <rPr>
        <sz val="9"/>
        <rFont val="宋体"/>
        <charset val="134"/>
      </rPr>
      <t>张切片</t>
    </r>
    <r>
      <rPr>
        <sz val="9"/>
        <rFont val="Arial"/>
        <family val="2"/>
      </rPr>
      <t>)</t>
    </r>
  </si>
  <si>
    <t>BOX-2001</t>
  </si>
  <si>
    <t>美晶医疗</t>
  </si>
  <si>
    <t>样本密度分离液</t>
  </si>
  <si>
    <r>
      <rPr>
        <sz val="9"/>
        <rFont val="Arial"/>
        <family val="2"/>
      </rPr>
      <t>CD</t>
    </r>
    <r>
      <rPr>
        <sz val="9"/>
        <rFont val="宋体"/>
        <charset val="134"/>
      </rPr>
      <t>系列（</t>
    </r>
    <r>
      <rPr>
        <sz val="9"/>
        <rFont val="Arial"/>
        <family val="2"/>
      </rPr>
      <t>CD3/4/8)</t>
    </r>
    <r>
      <rPr>
        <sz val="9"/>
        <rFont val="宋体"/>
        <charset val="134"/>
      </rPr>
      <t>细胞检测玻片</t>
    </r>
  </si>
  <si>
    <t>项</t>
  </si>
  <si>
    <r>
      <rPr>
        <sz val="9"/>
        <rFont val="Arial"/>
        <family val="2"/>
      </rPr>
      <t>3</t>
    </r>
    <r>
      <rPr>
        <sz val="9"/>
        <rFont val="宋体"/>
        <charset val="134"/>
      </rPr>
      <t>项</t>
    </r>
    <r>
      <rPr>
        <sz val="9"/>
        <rFont val="Arial"/>
        <family val="2"/>
      </rPr>
      <t>/20</t>
    </r>
    <r>
      <rPr>
        <sz val="9"/>
        <rFont val="宋体"/>
        <charset val="134"/>
      </rPr>
      <t>人份</t>
    </r>
    <r>
      <rPr>
        <sz val="9"/>
        <rFont val="Arial"/>
        <family val="2"/>
      </rPr>
      <t>/</t>
    </r>
    <r>
      <rPr>
        <sz val="9"/>
        <rFont val="宋体"/>
        <charset val="134"/>
      </rPr>
      <t>盒</t>
    </r>
  </si>
  <si>
    <t>上海汇中细胞生物科技有限公司</t>
  </si>
  <si>
    <t>革兰染色液</t>
  </si>
  <si>
    <t>4*1L</t>
  </si>
  <si>
    <t>细胞保存液</t>
  </si>
  <si>
    <r>
      <rPr>
        <sz val="9"/>
        <rFont val="宋体"/>
        <charset val="134"/>
      </rPr>
      <t>韩国</t>
    </r>
    <r>
      <rPr>
        <sz val="9"/>
        <rFont val="Arial"/>
        <family val="2"/>
      </rPr>
      <t>Pathtech CO,Ltd</t>
    </r>
  </si>
  <si>
    <t>苏木素染色液</t>
  </si>
  <si>
    <t>Coverstainer</t>
  </si>
  <si>
    <t>Dako Denmark A/S</t>
  </si>
  <si>
    <t>伊红染色液</t>
  </si>
  <si>
    <t>返蓝染色液</t>
  </si>
  <si>
    <t>样本保存液</t>
  </si>
  <si>
    <t>473mL</t>
  </si>
  <si>
    <t>盖玻片</t>
  </si>
  <si>
    <t>24 x 50 mm, 1000 pcs</t>
  </si>
  <si>
    <r>
      <rPr>
        <sz val="9"/>
        <rFont val="Arial"/>
        <family val="2"/>
      </rPr>
      <t xml:space="preserve">500 </t>
    </r>
    <r>
      <rPr>
        <sz val="9"/>
        <rFont val="宋体"/>
        <charset val="134"/>
      </rPr>
      <t>测试</t>
    </r>
    <r>
      <rPr>
        <sz val="9"/>
        <rFont val="Arial"/>
        <family val="2"/>
      </rPr>
      <t>/</t>
    </r>
    <r>
      <rPr>
        <sz val="9"/>
        <rFont val="宋体"/>
        <charset val="134"/>
      </rPr>
      <t>盒</t>
    </r>
  </si>
  <si>
    <t>Autostainer Link48</t>
  </si>
  <si>
    <r>
      <rPr>
        <sz val="9"/>
        <rFont val="Arial"/>
        <family val="2"/>
      </rPr>
      <t xml:space="preserve">400-600 </t>
    </r>
    <r>
      <rPr>
        <sz val="9"/>
        <rFont val="宋体"/>
        <charset val="134"/>
      </rPr>
      <t>测试</t>
    </r>
    <r>
      <rPr>
        <sz val="9"/>
        <rFont val="Arial"/>
        <family val="2"/>
      </rPr>
      <t>/</t>
    </r>
    <r>
      <rPr>
        <sz val="9"/>
        <rFont val="宋体"/>
        <charset val="134"/>
      </rPr>
      <t>盒</t>
    </r>
  </si>
  <si>
    <t>免疫组化抗原修复缓冲液</t>
  </si>
  <si>
    <r>
      <rPr>
        <sz val="9"/>
        <rFont val="宋体"/>
        <charset val="134"/>
      </rPr>
      <t>高</t>
    </r>
    <r>
      <rPr>
        <sz val="9"/>
        <rFont val="Arial"/>
        <family val="2"/>
      </rPr>
      <t>pH (50x)</t>
    </r>
    <r>
      <rPr>
        <sz val="9"/>
        <rFont val="宋体"/>
        <charset val="134"/>
      </rPr>
      <t>，</t>
    </r>
    <r>
      <rPr>
        <sz val="9"/>
        <rFont val="Arial"/>
        <family val="2"/>
      </rPr>
      <t>3x30ml</t>
    </r>
  </si>
  <si>
    <r>
      <rPr>
        <sz val="9"/>
        <rFont val="Arial"/>
        <family val="2"/>
      </rPr>
      <t>3x45ml</t>
    </r>
    <r>
      <rPr>
        <sz val="9"/>
        <rFont val="宋体"/>
        <charset val="134"/>
      </rPr>
      <t>，</t>
    </r>
    <r>
      <rPr>
        <sz val="9"/>
        <rFont val="Arial"/>
        <family val="2"/>
      </rPr>
      <t>10x13ml</t>
    </r>
  </si>
  <si>
    <r>
      <rPr>
        <sz val="9"/>
        <rFont val="Arial"/>
        <family val="2"/>
      </rPr>
      <t>DAB</t>
    </r>
    <r>
      <rPr>
        <sz val="9"/>
        <rFont val="宋体"/>
        <charset val="134"/>
      </rPr>
      <t>染色液</t>
    </r>
  </si>
  <si>
    <r>
      <rPr>
        <sz val="9"/>
        <rFont val="Arial"/>
        <family val="2"/>
      </rPr>
      <t>30mL</t>
    </r>
    <r>
      <rPr>
        <sz val="9"/>
        <rFont val="宋体"/>
        <charset val="134"/>
      </rPr>
      <t>、</t>
    </r>
    <r>
      <rPr>
        <sz val="9"/>
        <rFont val="Arial"/>
        <family val="2"/>
      </rPr>
      <t>110mL</t>
    </r>
  </si>
  <si>
    <t>Dako North America, Inc</t>
  </si>
  <si>
    <t>抗体稀释液</t>
  </si>
  <si>
    <r>
      <rPr>
        <sz val="9"/>
        <rFont val="Arial"/>
        <family val="2"/>
      </rPr>
      <t>50mL</t>
    </r>
    <r>
      <rPr>
        <sz val="9"/>
        <rFont val="宋体"/>
        <charset val="134"/>
      </rPr>
      <t>、</t>
    </r>
    <r>
      <rPr>
        <sz val="9"/>
        <rFont val="Arial"/>
        <family val="2"/>
      </rPr>
      <t>125mL</t>
    </r>
  </si>
  <si>
    <r>
      <rPr>
        <sz val="9"/>
        <rFont val="宋体"/>
        <charset val="134"/>
      </rPr>
      <t>丹麦丹科股份有限公司</t>
    </r>
    <r>
      <rPr>
        <sz val="9"/>
        <rFont val="Arial"/>
        <family val="2"/>
      </rPr>
      <t xml:space="preserve"> Dako Denmark A/S</t>
    </r>
  </si>
  <si>
    <r>
      <rPr>
        <sz val="9"/>
        <rFont val="Arial"/>
        <family val="2"/>
      </rPr>
      <t>Helicobacter phlori</t>
    </r>
    <r>
      <rPr>
        <sz val="9"/>
        <rFont val="宋体"/>
        <charset val="134"/>
      </rPr>
      <t>抗体试剂抗体试剂</t>
    </r>
  </si>
  <si>
    <r>
      <rPr>
        <sz val="9"/>
        <rFont val="Arial"/>
        <family val="2"/>
      </rPr>
      <t>40-60</t>
    </r>
    <r>
      <rPr>
        <sz val="9"/>
        <rFont val="宋体"/>
        <charset val="134"/>
      </rPr>
      <t>测试</t>
    </r>
    <r>
      <rPr>
        <sz val="9"/>
        <rFont val="Arial"/>
        <family val="2"/>
      </rPr>
      <t>/</t>
    </r>
    <r>
      <rPr>
        <sz val="9"/>
        <rFont val="宋体"/>
        <charset val="134"/>
      </rPr>
      <t>盒</t>
    </r>
  </si>
  <si>
    <r>
      <rPr>
        <sz val="9"/>
        <rFont val="Arial"/>
        <family val="2"/>
      </rPr>
      <t>Hepatocyte</t>
    </r>
    <r>
      <rPr>
        <sz val="9"/>
        <rFont val="宋体"/>
        <charset val="134"/>
      </rPr>
      <t>抗体试剂</t>
    </r>
  </si>
  <si>
    <r>
      <rPr>
        <sz val="9"/>
        <rFont val="Arial"/>
        <family val="2"/>
      </rPr>
      <t>HMB-45</t>
    </r>
    <r>
      <rPr>
        <sz val="9"/>
        <rFont val="宋体"/>
        <charset val="134"/>
      </rPr>
      <t>抗体试剂</t>
    </r>
  </si>
  <si>
    <t>Dako North America, Inc.</t>
  </si>
  <si>
    <r>
      <rPr>
        <sz val="9"/>
        <rFont val="宋体"/>
        <charset val="134"/>
      </rPr>
      <t>细胞周期蛋白</t>
    </r>
    <r>
      <rPr>
        <sz val="9"/>
        <rFont val="Arial"/>
        <family val="2"/>
      </rPr>
      <t>D1</t>
    </r>
    <r>
      <rPr>
        <sz val="9"/>
        <rFont val="宋体"/>
        <charset val="134"/>
      </rPr>
      <t>抗体试剂</t>
    </r>
  </si>
  <si>
    <r>
      <rPr>
        <sz val="9"/>
        <rFont val="Arial"/>
        <family val="2"/>
      </rPr>
      <t>40-60</t>
    </r>
    <r>
      <rPr>
        <sz val="9"/>
        <rFont val="宋体"/>
        <charset val="134"/>
      </rPr>
      <t>测试</t>
    </r>
    <r>
      <rPr>
        <sz val="9"/>
        <rFont val="Arial"/>
        <family val="2"/>
      </rPr>
      <t>/</t>
    </r>
    <r>
      <rPr>
        <sz val="9"/>
        <rFont val="宋体"/>
        <charset val="134"/>
      </rPr>
      <t>盒，</t>
    </r>
    <r>
      <rPr>
        <sz val="9"/>
        <rFont val="Arial"/>
        <family val="2"/>
      </rPr>
      <t>1ml</t>
    </r>
  </si>
  <si>
    <r>
      <rPr>
        <sz val="9"/>
        <rFont val="Arial"/>
        <family val="2"/>
      </rPr>
      <t>MART-1/melan A</t>
    </r>
    <r>
      <rPr>
        <sz val="9"/>
        <rFont val="宋体"/>
        <charset val="134"/>
      </rPr>
      <t>抗体试剂</t>
    </r>
  </si>
  <si>
    <t>丹麦丹科股份有限公司</t>
  </si>
  <si>
    <r>
      <rPr>
        <sz val="9"/>
        <rFont val="Arial"/>
        <family val="2"/>
      </rPr>
      <t>Calretinin</t>
    </r>
    <r>
      <rPr>
        <sz val="9"/>
        <rFont val="宋体"/>
        <charset val="134"/>
      </rPr>
      <t>抗体试剂</t>
    </r>
  </si>
  <si>
    <r>
      <rPr>
        <sz val="9"/>
        <rFont val="Arial"/>
        <family val="2"/>
      </rPr>
      <t>Villin</t>
    </r>
    <r>
      <rPr>
        <sz val="9"/>
        <rFont val="宋体"/>
        <charset val="134"/>
      </rPr>
      <t>（微管素）抗体试剂</t>
    </r>
    <r>
      <rPr>
        <sz val="9"/>
        <rFont val="Arial"/>
        <family val="2"/>
      </rPr>
      <t xml:space="preserve"> </t>
    </r>
  </si>
  <si>
    <t>美国丹科北美有限公司</t>
  </si>
  <si>
    <r>
      <rPr>
        <sz val="9"/>
        <rFont val="Arial"/>
        <family val="2"/>
      </rPr>
      <t>WT1</t>
    </r>
    <r>
      <rPr>
        <sz val="9"/>
        <rFont val="宋体"/>
        <charset val="134"/>
      </rPr>
      <t>抗体试剂</t>
    </r>
  </si>
  <si>
    <r>
      <rPr>
        <sz val="9"/>
        <rFont val="Arial"/>
        <family val="2"/>
      </rPr>
      <t>MLH1</t>
    </r>
    <r>
      <rPr>
        <sz val="9"/>
        <rFont val="宋体"/>
        <charset val="134"/>
      </rPr>
      <t>抗体试剂</t>
    </r>
  </si>
  <si>
    <r>
      <rPr>
        <sz val="9"/>
        <rFont val="Arial"/>
        <family val="2"/>
      </rPr>
      <t>Inhibin, alpha</t>
    </r>
    <r>
      <rPr>
        <sz val="9"/>
        <rFont val="宋体"/>
        <charset val="134"/>
      </rPr>
      <t>抗体试剂</t>
    </r>
  </si>
  <si>
    <r>
      <rPr>
        <sz val="9"/>
        <rFont val="宋体"/>
        <charset val="134"/>
      </rPr>
      <t>美国丹科北美有限公司</t>
    </r>
    <r>
      <rPr>
        <sz val="9"/>
        <rFont val="Arial"/>
        <family val="2"/>
      </rPr>
      <t xml:space="preserve"> Dako North America, Inc.</t>
    </r>
  </si>
  <si>
    <r>
      <rPr>
        <sz val="9"/>
        <rFont val="Arial"/>
        <family val="2"/>
      </rPr>
      <t>Myeloperoxidase</t>
    </r>
    <r>
      <rPr>
        <sz val="9"/>
        <rFont val="宋体"/>
        <charset val="134"/>
      </rPr>
      <t>抗体试剂</t>
    </r>
  </si>
  <si>
    <r>
      <rPr>
        <sz val="9"/>
        <rFont val="Arial"/>
        <family val="2"/>
      </rPr>
      <t>Alpha-1-Fetoprotein</t>
    </r>
    <r>
      <rPr>
        <sz val="9"/>
        <rFont val="宋体"/>
        <charset val="134"/>
      </rPr>
      <t>抗体试剂</t>
    </r>
  </si>
  <si>
    <r>
      <rPr>
        <sz val="9"/>
        <rFont val="Arial"/>
        <family val="2"/>
      </rPr>
      <t>PD-L1</t>
    </r>
    <r>
      <rPr>
        <sz val="9"/>
        <rFont val="宋体"/>
        <charset val="134"/>
      </rPr>
      <t>检测试剂盒</t>
    </r>
  </si>
  <si>
    <r>
      <rPr>
        <sz val="9"/>
        <rFont val="Arial"/>
        <family val="2"/>
      </rPr>
      <t>PD-L1</t>
    </r>
    <r>
      <rPr>
        <sz val="9"/>
        <rFont val="宋体"/>
        <charset val="134"/>
      </rPr>
      <t>抗体试剂</t>
    </r>
  </si>
  <si>
    <t>抗原修复液</t>
  </si>
  <si>
    <r>
      <rPr>
        <sz val="9"/>
        <rFont val="宋体"/>
        <charset val="134"/>
      </rPr>
      <t>低</t>
    </r>
    <r>
      <rPr>
        <sz val="9"/>
        <rFont val="Arial"/>
        <family val="2"/>
      </rPr>
      <t>pH (50x)</t>
    </r>
    <r>
      <rPr>
        <sz val="9"/>
        <rFont val="宋体"/>
        <charset val="134"/>
      </rPr>
      <t>，</t>
    </r>
    <r>
      <rPr>
        <sz val="9"/>
        <rFont val="Arial"/>
        <family val="2"/>
      </rPr>
      <t>3*30ml</t>
    </r>
  </si>
  <si>
    <t>3*30ml</t>
  </si>
  <si>
    <r>
      <rPr>
        <sz val="9"/>
        <rFont val="Arial"/>
        <family val="2"/>
      </rPr>
      <t>CYP2D6*10</t>
    </r>
    <r>
      <rPr>
        <sz val="9"/>
        <rFont val="宋体"/>
        <charset val="134"/>
      </rPr>
      <t>、</t>
    </r>
    <r>
      <rPr>
        <sz val="9"/>
        <rFont val="Arial"/>
        <family val="2"/>
      </rPr>
      <t>CYP2C9*3</t>
    </r>
    <r>
      <rPr>
        <sz val="9"/>
        <rFont val="宋体"/>
        <charset val="134"/>
      </rPr>
      <t>、</t>
    </r>
    <r>
      <rPr>
        <sz val="9"/>
        <rFont val="Arial"/>
        <family val="2"/>
      </rPr>
      <t>ADRB1(1165G&gt;C)</t>
    </r>
    <r>
      <rPr>
        <sz val="9"/>
        <rFont val="宋体"/>
        <charset val="134"/>
      </rPr>
      <t>、</t>
    </r>
    <r>
      <rPr>
        <sz val="9"/>
        <rFont val="Arial"/>
        <family val="2"/>
      </rPr>
      <t>AGTR1(1166A&gt;C)</t>
    </r>
    <r>
      <rPr>
        <sz val="9"/>
        <rFont val="宋体"/>
        <charset val="134"/>
      </rPr>
      <t>、</t>
    </r>
    <r>
      <rPr>
        <sz val="9"/>
        <rFont val="Arial"/>
        <family val="2"/>
      </rPr>
      <t xml:space="preserve"> ACE(I/D)</t>
    </r>
    <r>
      <rPr>
        <sz val="9"/>
        <rFont val="宋体"/>
        <charset val="134"/>
      </rPr>
      <t>检测试剂盒（基因芯片法）</t>
    </r>
    <r>
      <rPr>
        <sz val="9"/>
        <rFont val="Arial"/>
        <family val="2"/>
      </rPr>
      <t>    </t>
    </r>
  </si>
  <si>
    <t>人份</t>
  </si>
  <si>
    <r>
      <rPr>
        <sz val="9"/>
        <rFont val="Arial"/>
        <family val="2"/>
      </rPr>
      <t>20</t>
    </r>
    <r>
      <rPr>
        <sz val="9"/>
        <rFont val="宋体"/>
        <charset val="134"/>
      </rPr>
      <t>人份</t>
    </r>
    <r>
      <rPr>
        <sz val="9"/>
        <rFont val="Arial"/>
        <family val="2"/>
      </rPr>
      <t>/</t>
    </r>
    <r>
      <rPr>
        <sz val="9"/>
        <rFont val="宋体"/>
        <charset val="134"/>
      </rPr>
      <t>套</t>
    </r>
  </si>
  <si>
    <t>湖南宏灏基因生物科技有限公司</t>
  </si>
  <si>
    <r>
      <rPr>
        <sz val="9"/>
        <rFont val="宋体"/>
        <charset val="134"/>
      </rPr>
      <t>乙型肝炎病毒</t>
    </r>
    <r>
      <rPr>
        <sz val="9"/>
        <rFont val="Arial"/>
        <family val="2"/>
      </rPr>
      <t>(HBV)</t>
    </r>
    <r>
      <rPr>
        <sz val="9"/>
        <rFont val="宋体"/>
        <charset val="134"/>
      </rPr>
      <t>核酸定量检测试剂盒</t>
    </r>
    <r>
      <rPr>
        <sz val="9"/>
        <rFont val="Arial"/>
        <family val="2"/>
      </rPr>
      <t>(</t>
    </r>
    <r>
      <rPr>
        <sz val="9"/>
        <rFont val="宋体"/>
        <charset val="134"/>
      </rPr>
      <t>荧光</t>
    </r>
    <r>
      <rPr>
        <sz val="9"/>
        <rFont val="Arial"/>
        <family val="2"/>
      </rPr>
      <t>PCR</t>
    </r>
    <r>
      <rPr>
        <sz val="9"/>
        <rFont val="宋体"/>
        <charset val="134"/>
      </rPr>
      <t>法</t>
    </r>
    <r>
      <rPr>
        <sz val="9"/>
        <rFont val="Arial"/>
        <family val="2"/>
      </rPr>
      <t>)</t>
    </r>
  </si>
  <si>
    <r>
      <rPr>
        <sz val="9"/>
        <rFont val="Arial"/>
        <family val="2"/>
      </rPr>
      <t>32</t>
    </r>
    <r>
      <rPr>
        <sz val="9"/>
        <rFont val="宋体"/>
        <charset val="134"/>
      </rPr>
      <t>人份</t>
    </r>
    <r>
      <rPr>
        <sz val="9"/>
        <rFont val="Arial"/>
        <family val="2"/>
      </rPr>
      <t>/</t>
    </r>
    <r>
      <rPr>
        <sz val="9"/>
        <rFont val="宋体"/>
        <charset val="134"/>
      </rPr>
      <t>盒</t>
    </r>
  </si>
  <si>
    <t>苏州天隆生物科技有限公司</t>
  </si>
  <si>
    <r>
      <rPr>
        <sz val="9"/>
        <rFont val="宋体"/>
        <charset val="134"/>
      </rPr>
      <t>人</t>
    </r>
    <r>
      <rPr>
        <sz val="9"/>
        <rFont val="Arial"/>
        <family val="2"/>
      </rPr>
      <t>septin9</t>
    </r>
    <r>
      <rPr>
        <sz val="9"/>
        <rFont val="宋体"/>
        <charset val="134"/>
      </rPr>
      <t>基因甲基化检测试剂盒（荧光</t>
    </r>
    <r>
      <rPr>
        <sz val="9"/>
        <rFont val="Arial"/>
        <family val="2"/>
      </rPr>
      <t>PCR</t>
    </r>
    <r>
      <rPr>
        <sz val="9"/>
        <rFont val="宋体"/>
        <charset val="134"/>
      </rPr>
      <t>法）</t>
    </r>
  </si>
  <si>
    <t>T4003238</t>
  </si>
  <si>
    <r>
      <rPr>
        <sz val="9"/>
        <rFont val="Arial"/>
        <family val="2"/>
      </rPr>
      <t>96</t>
    </r>
    <r>
      <rPr>
        <sz val="9"/>
        <rFont val="宋体"/>
        <charset val="134"/>
      </rPr>
      <t>测试</t>
    </r>
    <r>
      <rPr>
        <sz val="9"/>
        <rFont val="Arial"/>
        <family val="2"/>
      </rPr>
      <t>/</t>
    </r>
    <r>
      <rPr>
        <sz val="9"/>
        <rFont val="宋体"/>
        <charset val="134"/>
      </rPr>
      <t>盒</t>
    </r>
  </si>
  <si>
    <t>江苏为真生物医药技术股份有限公司</t>
  </si>
  <si>
    <r>
      <rPr>
        <sz val="9"/>
        <rFont val="Arial"/>
        <family val="2"/>
      </rPr>
      <t>ALDH2 (Glu504Lys)</t>
    </r>
    <r>
      <rPr>
        <sz val="9"/>
        <rFont val="宋体"/>
        <charset val="134"/>
      </rPr>
      <t>基因检测试剂盒</t>
    </r>
    <r>
      <rPr>
        <sz val="9"/>
        <rFont val="Arial"/>
        <family val="2"/>
      </rPr>
      <t>(DNA</t>
    </r>
    <r>
      <rPr>
        <sz val="9"/>
        <rFont val="宋体"/>
        <charset val="134"/>
      </rPr>
      <t>微阵列芯片法</t>
    </r>
    <r>
      <rPr>
        <sz val="9"/>
        <rFont val="Arial"/>
        <family val="2"/>
      </rPr>
      <t>)</t>
    </r>
  </si>
  <si>
    <r>
      <rPr>
        <sz val="9"/>
        <rFont val="Arial"/>
        <family val="2"/>
      </rPr>
      <t>12</t>
    </r>
    <r>
      <rPr>
        <sz val="9"/>
        <rFont val="宋体"/>
        <charset val="134"/>
      </rPr>
      <t>测试</t>
    </r>
    <r>
      <rPr>
        <sz val="9"/>
        <rFont val="Arial"/>
        <family val="2"/>
      </rPr>
      <t>/</t>
    </r>
    <r>
      <rPr>
        <sz val="9"/>
        <rFont val="宋体"/>
        <charset val="134"/>
      </rPr>
      <t>盒</t>
    </r>
  </si>
  <si>
    <r>
      <rPr>
        <sz val="9"/>
        <rFont val="Arial"/>
        <family val="2"/>
      </rPr>
      <t xml:space="preserve"> </t>
    </r>
    <r>
      <rPr>
        <sz val="9"/>
        <rFont val="宋体"/>
        <charset val="134"/>
      </rPr>
      <t>上海百傲科技股份有限公司</t>
    </r>
    <r>
      <rPr>
        <sz val="9"/>
        <rFont val="Arial"/>
        <family val="2"/>
      </rPr>
      <t xml:space="preserve"> </t>
    </r>
  </si>
  <si>
    <r>
      <rPr>
        <sz val="9"/>
        <rFont val="宋体"/>
        <charset val="134"/>
      </rPr>
      <t>人类</t>
    </r>
    <r>
      <rPr>
        <sz val="9"/>
        <rFont val="Arial"/>
        <family val="2"/>
      </rPr>
      <t>NRAS</t>
    </r>
    <r>
      <rPr>
        <sz val="9"/>
        <rFont val="宋体"/>
        <charset val="134"/>
      </rPr>
      <t>基因突变检测试剂盒（荧光</t>
    </r>
    <r>
      <rPr>
        <sz val="9"/>
        <rFont val="Arial"/>
        <family val="2"/>
      </rPr>
      <t>PCR</t>
    </r>
    <r>
      <rPr>
        <sz val="9"/>
        <rFont val="宋体"/>
        <charset val="134"/>
      </rPr>
      <t>法）</t>
    </r>
  </si>
  <si>
    <r>
      <rPr>
        <sz val="9"/>
        <rFont val="Arial"/>
        <family val="2"/>
      </rPr>
      <t>8</t>
    </r>
    <r>
      <rPr>
        <sz val="9"/>
        <rFont val="宋体"/>
        <charset val="134"/>
      </rPr>
      <t>测试</t>
    </r>
    <r>
      <rPr>
        <sz val="9"/>
        <rFont val="Arial"/>
        <family val="2"/>
      </rPr>
      <t>/</t>
    </r>
    <r>
      <rPr>
        <sz val="9"/>
        <rFont val="宋体"/>
        <charset val="134"/>
      </rPr>
      <t>盒、</t>
    </r>
    <r>
      <rPr>
        <sz val="9"/>
        <rFont val="Arial"/>
        <family val="2"/>
      </rPr>
      <t>24</t>
    </r>
    <r>
      <rPr>
        <sz val="9"/>
        <rFont val="宋体"/>
        <charset val="134"/>
      </rPr>
      <t>测试</t>
    </r>
    <r>
      <rPr>
        <sz val="9"/>
        <rFont val="Arial"/>
        <family val="2"/>
      </rPr>
      <t>/</t>
    </r>
    <r>
      <rPr>
        <sz val="9"/>
        <rFont val="宋体"/>
        <charset val="134"/>
      </rPr>
      <t>盒</t>
    </r>
  </si>
  <si>
    <t>厦门艾德生物医药科技股份有限公司</t>
  </si>
  <si>
    <r>
      <rPr>
        <sz val="9"/>
        <rFont val="宋体"/>
        <charset val="134"/>
      </rPr>
      <t>人类</t>
    </r>
    <r>
      <rPr>
        <sz val="9"/>
        <rFont val="Arial"/>
        <family val="2"/>
      </rPr>
      <t>KRAS/NRAS/PIK3CA/BRAF</t>
    </r>
    <r>
      <rPr>
        <sz val="9"/>
        <rFont val="宋体"/>
        <charset val="134"/>
      </rPr>
      <t>基因突变联合检测试剂盒（荧光</t>
    </r>
    <r>
      <rPr>
        <sz val="9"/>
        <rFont val="Arial"/>
        <family val="2"/>
      </rPr>
      <t>PCR</t>
    </r>
    <r>
      <rPr>
        <sz val="9"/>
        <rFont val="宋体"/>
        <charset val="134"/>
      </rPr>
      <t>法）</t>
    </r>
  </si>
  <si>
    <r>
      <rPr>
        <sz val="9"/>
        <rFont val="Arial"/>
        <family val="2"/>
      </rPr>
      <t>6</t>
    </r>
    <r>
      <rPr>
        <sz val="9"/>
        <rFont val="宋体"/>
        <charset val="134"/>
      </rPr>
      <t>测试</t>
    </r>
    <r>
      <rPr>
        <sz val="9"/>
        <rFont val="Arial"/>
        <family val="2"/>
      </rPr>
      <t>/</t>
    </r>
    <r>
      <rPr>
        <sz val="9"/>
        <rFont val="宋体"/>
        <charset val="134"/>
      </rPr>
      <t>盒、</t>
    </r>
    <r>
      <rPr>
        <sz val="9"/>
        <rFont val="Arial"/>
        <family val="2"/>
      </rPr>
      <t>24</t>
    </r>
    <r>
      <rPr>
        <sz val="9"/>
        <rFont val="宋体"/>
        <charset val="134"/>
      </rPr>
      <t>测试</t>
    </r>
    <r>
      <rPr>
        <sz val="9"/>
        <rFont val="Arial"/>
        <family val="2"/>
      </rPr>
      <t>/</t>
    </r>
    <r>
      <rPr>
        <sz val="9"/>
        <rFont val="宋体"/>
        <charset val="134"/>
      </rPr>
      <t>盒</t>
    </r>
  </si>
  <si>
    <r>
      <rPr>
        <sz val="9"/>
        <rFont val="宋体"/>
        <charset val="134"/>
      </rPr>
      <t>人类</t>
    </r>
    <r>
      <rPr>
        <sz val="9"/>
        <rFont val="Arial"/>
        <family val="2"/>
      </rPr>
      <t>ROS1</t>
    </r>
    <r>
      <rPr>
        <sz val="9"/>
        <rFont val="宋体"/>
        <charset val="134"/>
      </rPr>
      <t>基因融合检测试剂盒（荧光</t>
    </r>
    <r>
      <rPr>
        <sz val="9"/>
        <rFont val="Arial"/>
        <family val="2"/>
      </rPr>
      <t>PCR</t>
    </r>
    <r>
      <rPr>
        <sz val="9"/>
        <rFont val="宋体"/>
        <charset val="134"/>
      </rPr>
      <t>法）</t>
    </r>
  </si>
  <si>
    <r>
      <rPr>
        <sz val="9"/>
        <rFont val="宋体"/>
        <charset val="134"/>
      </rPr>
      <t>人类</t>
    </r>
    <r>
      <rPr>
        <sz val="9"/>
        <rFont val="Arial"/>
        <family val="2"/>
      </rPr>
      <t>KRAS/NRAS</t>
    </r>
    <r>
      <rPr>
        <sz val="9"/>
        <rFont val="宋体"/>
        <charset val="134"/>
      </rPr>
      <t>基因突变联合检测试剂盒</t>
    </r>
    <r>
      <rPr>
        <sz val="9"/>
        <rFont val="Arial"/>
        <family val="2"/>
      </rPr>
      <t>(</t>
    </r>
    <r>
      <rPr>
        <sz val="9"/>
        <rFont val="宋体"/>
        <charset val="134"/>
      </rPr>
      <t>荧光</t>
    </r>
    <r>
      <rPr>
        <sz val="9"/>
        <rFont val="Arial"/>
        <family val="2"/>
      </rPr>
      <t>PCR</t>
    </r>
    <r>
      <rPr>
        <sz val="9"/>
        <rFont val="宋体"/>
        <charset val="134"/>
      </rPr>
      <t>法）</t>
    </r>
  </si>
  <si>
    <r>
      <rPr>
        <sz val="9"/>
        <rFont val="宋体"/>
        <charset val="134"/>
      </rPr>
      <t>人类</t>
    </r>
    <r>
      <rPr>
        <sz val="9"/>
        <rFont val="Arial"/>
        <family val="2"/>
      </rPr>
      <t>EGFR/ALK/ROS1</t>
    </r>
    <r>
      <rPr>
        <sz val="9"/>
        <rFont val="宋体"/>
        <charset val="134"/>
      </rPr>
      <t>基因突变联合检测试剂盒（荧光</t>
    </r>
    <r>
      <rPr>
        <sz val="9"/>
        <rFont val="Arial"/>
        <family val="2"/>
      </rPr>
      <t>PCR</t>
    </r>
    <r>
      <rPr>
        <sz val="9"/>
        <rFont val="宋体"/>
        <charset val="134"/>
      </rPr>
      <t>法）</t>
    </r>
  </si>
  <si>
    <r>
      <rPr>
        <sz val="9"/>
        <rFont val="Arial"/>
        <family val="2"/>
      </rPr>
      <t>8</t>
    </r>
    <r>
      <rPr>
        <sz val="9"/>
        <rFont val="宋体"/>
        <charset val="134"/>
      </rPr>
      <t>测试</t>
    </r>
    <r>
      <rPr>
        <sz val="9"/>
        <rFont val="Arial"/>
        <family val="2"/>
      </rPr>
      <t>/</t>
    </r>
    <r>
      <rPr>
        <sz val="9"/>
        <rFont val="宋体"/>
        <charset val="134"/>
      </rPr>
      <t>盒</t>
    </r>
  </si>
  <si>
    <r>
      <rPr>
        <sz val="9"/>
        <rFont val="宋体"/>
        <charset val="134"/>
      </rPr>
      <t>人类</t>
    </r>
    <r>
      <rPr>
        <sz val="9"/>
        <rFont val="Arial"/>
        <family val="2"/>
      </rPr>
      <t>KRAS/NRAS/BRAF</t>
    </r>
    <r>
      <rPr>
        <sz val="9"/>
        <rFont val="宋体"/>
        <charset val="134"/>
      </rPr>
      <t>基因突变联合检测试剂盒（荧光</t>
    </r>
    <r>
      <rPr>
        <sz val="9"/>
        <rFont val="Arial"/>
        <family val="2"/>
      </rPr>
      <t>PCR</t>
    </r>
    <r>
      <rPr>
        <sz val="9"/>
        <rFont val="宋体"/>
        <charset val="134"/>
      </rPr>
      <t>法）</t>
    </r>
  </si>
  <si>
    <r>
      <rPr>
        <sz val="9"/>
        <rFont val="Arial"/>
        <family val="2"/>
      </rPr>
      <t>5</t>
    </r>
    <r>
      <rPr>
        <sz val="9"/>
        <rFont val="宋体"/>
        <charset val="134"/>
      </rPr>
      <t>种突变基因检测试剂盒</t>
    </r>
    <r>
      <rPr>
        <sz val="9"/>
        <rFont val="Arial"/>
        <family val="2"/>
      </rPr>
      <t>(</t>
    </r>
    <r>
      <rPr>
        <sz val="9"/>
        <rFont val="宋体"/>
        <charset val="134"/>
      </rPr>
      <t>荧光</t>
    </r>
    <r>
      <rPr>
        <sz val="9"/>
        <rFont val="Arial"/>
        <family val="2"/>
      </rPr>
      <t>PCR</t>
    </r>
    <r>
      <rPr>
        <sz val="9"/>
        <rFont val="宋体"/>
        <charset val="134"/>
      </rPr>
      <t>法</t>
    </r>
    <r>
      <rPr>
        <sz val="9"/>
        <rFont val="Arial"/>
        <family val="2"/>
      </rPr>
      <t>)</t>
    </r>
  </si>
  <si>
    <r>
      <rPr>
        <sz val="9"/>
        <rFont val="Arial"/>
        <family val="2"/>
      </rPr>
      <t>6</t>
    </r>
    <r>
      <rPr>
        <sz val="9"/>
        <rFont val="宋体"/>
        <charset val="134"/>
      </rPr>
      <t>测试</t>
    </r>
    <r>
      <rPr>
        <sz val="9"/>
        <rFont val="Arial"/>
        <family val="2"/>
      </rPr>
      <t>/</t>
    </r>
    <r>
      <rPr>
        <sz val="9"/>
        <rFont val="宋体"/>
        <charset val="134"/>
      </rPr>
      <t>盒</t>
    </r>
  </si>
  <si>
    <r>
      <rPr>
        <sz val="9"/>
        <rFont val="Arial"/>
        <family val="2"/>
      </rPr>
      <t>miR-92a</t>
    </r>
    <r>
      <rPr>
        <sz val="9"/>
        <rFont val="宋体"/>
        <charset val="134"/>
      </rPr>
      <t>检测试剂盒（荧光</t>
    </r>
    <r>
      <rPr>
        <sz val="9"/>
        <rFont val="Arial"/>
        <family val="2"/>
      </rPr>
      <t>RT-PCR</t>
    </r>
    <r>
      <rPr>
        <sz val="9"/>
        <rFont val="宋体"/>
        <charset val="134"/>
      </rPr>
      <t>法</t>
    </r>
    <r>
      <rPr>
        <sz val="9"/>
        <rFont val="Arial"/>
        <family val="2"/>
      </rPr>
      <t>)</t>
    </r>
  </si>
  <si>
    <r>
      <rPr>
        <sz val="9"/>
        <rFont val="Arial"/>
        <family val="2"/>
      </rPr>
      <t>48</t>
    </r>
    <r>
      <rPr>
        <sz val="9"/>
        <rFont val="宋体"/>
        <charset val="134"/>
      </rPr>
      <t>人份</t>
    </r>
    <r>
      <rPr>
        <sz val="9"/>
        <rFont val="Arial"/>
        <family val="2"/>
      </rPr>
      <t>/</t>
    </r>
    <r>
      <rPr>
        <sz val="9"/>
        <rFont val="宋体"/>
        <charset val="134"/>
      </rPr>
      <t>盒</t>
    </r>
  </si>
  <si>
    <t>深圳市晋百慧生物有限公司</t>
  </si>
  <si>
    <r>
      <rPr>
        <sz val="9"/>
        <rFont val="宋体"/>
        <charset val="134"/>
      </rPr>
      <t>微小核糖核酸（</t>
    </r>
    <r>
      <rPr>
        <sz val="9"/>
        <rFont val="Arial"/>
        <family val="2"/>
      </rPr>
      <t>microRNA-25</t>
    </r>
    <r>
      <rPr>
        <sz val="9"/>
        <rFont val="宋体"/>
        <charset val="134"/>
      </rPr>
      <t>）定性检测试剂盒（荧光</t>
    </r>
    <r>
      <rPr>
        <sz val="9"/>
        <rFont val="Arial"/>
        <family val="2"/>
      </rPr>
      <t>PCR</t>
    </r>
    <r>
      <rPr>
        <sz val="9"/>
        <rFont val="宋体"/>
        <charset val="134"/>
      </rPr>
      <t>法）</t>
    </r>
  </si>
  <si>
    <t>江苏命码生物科技有限公司</t>
  </si>
  <si>
    <r>
      <rPr>
        <sz val="9"/>
        <rFont val="宋体"/>
        <charset val="134"/>
      </rPr>
      <t>人类</t>
    </r>
    <r>
      <rPr>
        <sz val="9"/>
        <rFont val="Arial"/>
        <family val="2"/>
      </rPr>
      <t>SLCO1B1</t>
    </r>
    <r>
      <rPr>
        <sz val="9"/>
        <rFont val="宋体"/>
        <charset val="134"/>
      </rPr>
      <t>和</t>
    </r>
    <r>
      <rPr>
        <sz val="9"/>
        <rFont val="Arial"/>
        <family val="2"/>
      </rPr>
      <t>ApoE</t>
    </r>
    <r>
      <rPr>
        <sz val="9"/>
        <rFont val="宋体"/>
        <charset val="134"/>
      </rPr>
      <t>基因检测试剂盒（</t>
    </r>
    <r>
      <rPr>
        <sz val="9"/>
        <rFont val="Arial"/>
        <family val="2"/>
      </rPr>
      <t>PCR-</t>
    </r>
    <r>
      <rPr>
        <sz val="9"/>
        <rFont val="宋体"/>
        <charset val="134"/>
      </rPr>
      <t>荧光探针法）</t>
    </r>
  </si>
  <si>
    <t>武汉友芝友医疗科技股份有限公司</t>
  </si>
  <si>
    <r>
      <rPr>
        <sz val="9"/>
        <rFont val="宋体"/>
        <charset val="134"/>
      </rPr>
      <t>人类</t>
    </r>
    <r>
      <rPr>
        <sz val="9"/>
        <rFont val="Arial"/>
        <family val="2"/>
      </rPr>
      <t>ALDH2</t>
    </r>
    <r>
      <rPr>
        <sz val="9"/>
        <rFont val="宋体"/>
        <charset val="134"/>
      </rPr>
      <t>基因检测试剂盒（</t>
    </r>
    <r>
      <rPr>
        <sz val="9"/>
        <rFont val="Arial"/>
        <family val="2"/>
      </rPr>
      <t>PCR-</t>
    </r>
    <r>
      <rPr>
        <sz val="9"/>
        <rFont val="宋体"/>
        <charset val="134"/>
      </rPr>
      <t>荧光探针法）</t>
    </r>
  </si>
  <si>
    <r>
      <rPr>
        <sz val="9"/>
        <rFont val="宋体"/>
        <charset val="134"/>
      </rPr>
      <t>人类</t>
    </r>
    <r>
      <rPr>
        <sz val="9"/>
        <rFont val="Arial"/>
        <family val="2"/>
      </rPr>
      <t>ROS1</t>
    </r>
    <r>
      <rPr>
        <sz val="9"/>
        <rFont val="宋体"/>
        <charset val="134"/>
      </rPr>
      <t>基因融合检测试剂盒（</t>
    </r>
    <r>
      <rPr>
        <sz val="9"/>
        <rFont val="Arial"/>
        <family val="2"/>
      </rPr>
      <t>PCR-</t>
    </r>
    <r>
      <rPr>
        <sz val="9"/>
        <rFont val="宋体"/>
        <charset val="134"/>
      </rPr>
      <t>荧光探针法）</t>
    </r>
  </si>
  <si>
    <t>粪便采集装置</t>
  </si>
  <si>
    <r>
      <rPr>
        <sz val="9"/>
        <rFont val="Arial"/>
        <family val="2"/>
      </rPr>
      <t>1</t>
    </r>
    <r>
      <rPr>
        <sz val="9"/>
        <rFont val="宋体"/>
        <charset val="134"/>
      </rPr>
      <t>人份</t>
    </r>
    <r>
      <rPr>
        <sz val="9"/>
        <rFont val="Arial"/>
        <family val="2"/>
      </rPr>
      <t>/</t>
    </r>
    <r>
      <rPr>
        <sz val="9"/>
        <rFont val="宋体"/>
        <charset val="134"/>
      </rPr>
      <t>盒</t>
    </r>
  </si>
  <si>
    <t>广州市康立明生物科技有限责任公司</t>
  </si>
  <si>
    <r>
      <rPr>
        <sz val="9"/>
        <rFont val="宋体"/>
        <charset val="134"/>
      </rPr>
      <t>人类</t>
    </r>
    <r>
      <rPr>
        <sz val="9"/>
        <rFont val="Arial"/>
        <family val="2"/>
      </rPr>
      <t>SDC2</t>
    </r>
    <r>
      <rPr>
        <sz val="9"/>
        <rFont val="宋体"/>
        <charset val="134"/>
      </rPr>
      <t>基因甲基化检测试剂盒（荧光</t>
    </r>
    <r>
      <rPr>
        <sz val="9"/>
        <rFont val="Arial"/>
        <family val="2"/>
      </rPr>
      <t>PCR</t>
    </r>
    <r>
      <rPr>
        <sz val="9"/>
        <rFont val="宋体"/>
        <charset val="134"/>
      </rPr>
      <t>法）</t>
    </r>
  </si>
  <si>
    <r>
      <rPr>
        <sz val="9"/>
        <rFont val="Arial"/>
        <family val="2"/>
      </rPr>
      <t>10</t>
    </r>
    <r>
      <rPr>
        <sz val="9"/>
        <rFont val="宋体"/>
        <charset val="134"/>
      </rPr>
      <t>人份</t>
    </r>
    <r>
      <rPr>
        <sz val="9"/>
        <rFont val="Arial"/>
        <family val="2"/>
      </rPr>
      <t>/</t>
    </r>
    <r>
      <rPr>
        <sz val="9"/>
        <rFont val="宋体"/>
        <charset val="134"/>
      </rPr>
      <t>盒，</t>
    </r>
    <r>
      <rPr>
        <sz val="9"/>
        <rFont val="Arial"/>
        <family val="2"/>
      </rPr>
      <t>90</t>
    </r>
    <r>
      <rPr>
        <sz val="9"/>
        <rFont val="宋体"/>
        <charset val="134"/>
      </rPr>
      <t>人份</t>
    </r>
    <r>
      <rPr>
        <sz val="9"/>
        <rFont val="Arial"/>
        <family val="2"/>
      </rPr>
      <t>/</t>
    </r>
    <r>
      <rPr>
        <sz val="9"/>
        <rFont val="宋体"/>
        <charset val="134"/>
      </rPr>
      <t>盒</t>
    </r>
  </si>
  <si>
    <r>
      <rPr>
        <sz val="9"/>
        <rFont val="宋体"/>
        <charset val="134"/>
      </rPr>
      <t>人</t>
    </r>
    <r>
      <rPr>
        <sz val="9"/>
        <rFont val="Arial"/>
        <family val="2"/>
      </rPr>
      <t>ADRB1</t>
    </r>
    <r>
      <rPr>
        <sz val="9"/>
        <rFont val="宋体"/>
        <charset val="134"/>
      </rPr>
      <t>基因多态性检测试剂盒</t>
    </r>
    <r>
      <rPr>
        <sz val="9"/>
        <rFont val="Arial"/>
        <family val="2"/>
      </rPr>
      <t>(</t>
    </r>
    <r>
      <rPr>
        <sz val="9"/>
        <rFont val="宋体"/>
        <charset val="134"/>
      </rPr>
      <t>荧光</t>
    </r>
    <r>
      <rPr>
        <sz val="9"/>
        <rFont val="Arial"/>
        <family val="2"/>
      </rPr>
      <t>PCR</t>
    </r>
    <r>
      <rPr>
        <sz val="9"/>
        <rFont val="宋体"/>
        <charset val="134"/>
      </rPr>
      <t>法</t>
    </r>
    <r>
      <rPr>
        <sz val="9"/>
        <rFont val="Arial"/>
        <family val="2"/>
      </rPr>
      <t>)</t>
    </r>
  </si>
  <si>
    <r>
      <rPr>
        <sz val="9"/>
        <rFont val="Arial"/>
        <family val="2"/>
      </rPr>
      <t>30</t>
    </r>
    <r>
      <rPr>
        <sz val="9"/>
        <rFont val="宋体"/>
        <charset val="134"/>
      </rPr>
      <t>人份</t>
    </r>
    <r>
      <rPr>
        <sz val="9"/>
        <rFont val="Arial"/>
        <family val="2"/>
      </rPr>
      <t>/</t>
    </r>
    <r>
      <rPr>
        <sz val="9"/>
        <rFont val="宋体"/>
        <charset val="134"/>
      </rPr>
      <t>盒</t>
    </r>
  </si>
  <si>
    <t>苏州旷远生物分子技术有限公司</t>
  </si>
  <si>
    <r>
      <rPr>
        <sz val="9"/>
        <rFont val="Arial"/>
        <family val="2"/>
      </rPr>
      <t xml:space="preserve"> </t>
    </r>
    <r>
      <rPr>
        <sz val="9"/>
        <rFont val="宋体"/>
        <charset val="134"/>
      </rPr>
      <t>人</t>
    </r>
    <r>
      <rPr>
        <sz val="9"/>
        <rFont val="Arial"/>
        <family val="2"/>
      </rPr>
      <t>HLA-B*5801</t>
    </r>
    <r>
      <rPr>
        <sz val="9"/>
        <rFont val="宋体"/>
        <charset val="134"/>
      </rPr>
      <t>基因检测试剂盒（荧光</t>
    </r>
    <r>
      <rPr>
        <sz val="9"/>
        <rFont val="Arial"/>
        <family val="2"/>
      </rPr>
      <t>PCR</t>
    </r>
    <r>
      <rPr>
        <sz val="9"/>
        <rFont val="宋体"/>
        <charset val="134"/>
      </rPr>
      <t>法）</t>
    </r>
    <r>
      <rPr>
        <sz val="9"/>
        <rFont val="Arial"/>
        <family val="2"/>
      </rPr>
      <t xml:space="preserve"> </t>
    </r>
  </si>
  <si>
    <r>
      <rPr>
        <sz val="9"/>
        <rFont val="宋体"/>
        <charset val="134"/>
      </rPr>
      <t>人</t>
    </r>
    <r>
      <rPr>
        <sz val="9"/>
        <rFont val="Arial"/>
        <family val="2"/>
      </rPr>
      <t>SHOX2</t>
    </r>
    <r>
      <rPr>
        <sz val="9"/>
        <rFont val="宋体"/>
        <charset val="134"/>
      </rPr>
      <t>、</t>
    </r>
    <r>
      <rPr>
        <sz val="9"/>
        <rFont val="Arial"/>
        <family val="2"/>
      </rPr>
      <t>RASSF1A</t>
    </r>
    <r>
      <rPr>
        <sz val="9"/>
        <rFont val="宋体"/>
        <charset val="134"/>
      </rPr>
      <t>基因甲基化</t>
    </r>
    <r>
      <rPr>
        <sz val="9"/>
        <rFont val="Arial"/>
        <family val="2"/>
      </rPr>
      <t>DNA</t>
    </r>
    <r>
      <rPr>
        <sz val="9"/>
        <rFont val="宋体"/>
        <charset val="134"/>
      </rPr>
      <t>检测试剂盒（</t>
    </r>
    <r>
      <rPr>
        <sz val="9"/>
        <rFont val="Arial"/>
        <family val="2"/>
      </rPr>
      <t>PCR</t>
    </r>
    <r>
      <rPr>
        <sz val="9"/>
        <rFont val="宋体"/>
        <charset val="134"/>
      </rPr>
      <t>荧光法）</t>
    </r>
  </si>
  <si>
    <t>上海透景生命科技股份有限公司</t>
  </si>
  <si>
    <r>
      <rPr>
        <sz val="9"/>
        <rFont val="Arial"/>
        <family val="2"/>
      </rPr>
      <t>Y</t>
    </r>
    <r>
      <rPr>
        <sz val="9"/>
        <rFont val="宋体"/>
        <charset val="134"/>
      </rPr>
      <t>染色体微缺失检测试剂盒（</t>
    </r>
    <r>
      <rPr>
        <sz val="9"/>
        <rFont val="Arial"/>
        <family val="2"/>
      </rPr>
      <t>PCR</t>
    </r>
    <r>
      <rPr>
        <sz val="9"/>
        <rFont val="宋体"/>
        <charset val="134"/>
      </rPr>
      <t>荧光探针法）</t>
    </r>
  </si>
  <si>
    <r>
      <rPr>
        <sz val="9"/>
        <rFont val="Arial"/>
        <family val="2"/>
      </rPr>
      <t xml:space="preserve"> 20</t>
    </r>
    <r>
      <rPr>
        <sz val="9"/>
        <rFont val="宋体"/>
        <charset val="134"/>
      </rPr>
      <t>人份／盒</t>
    </r>
    <r>
      <rPr>
        <sz val="9"/>
        <rFont val="Arial"/>
        <family val="2"/>
      </rPr>
      <t xml:space="preserve"> </t>
    </r>
  </si>
  <si>
    <r>
      <rPr>
        <sz val="9"/>
        <rFont val="宋体"/>
        <charset val="134"/>
      </rPr>
      <t>人类</t>
    </r>
    <r>
      <rPr>
        <sz val="9"/>
        <rFont val="Arial"/>
        <family val="2"/>
      </rPr>
      <t>EGFR</t>
    </r>
    <r>
      <rPr>
        <sz val="9"/>
        <rFont val="宋体"/>
        <charset val="134"/>
      </rPr>
      <t>基因突变检测试剂盒（多重荧光</t>
    </r>
    <r>
      <rPr>
        <sz val="9"/>
        <rFont val="Arial"/>
        <family val="2"/>
      </rPr>
      <t>PCR</t>
    </r>
    <r>
      <rPr>
        <sz val="9"/>
        <rFont val="宋体"/>
        <charset val="134"/>
      </rPr>
      <t>法）</t>
    </r>
  </si>
  <si>
    <r>
      <rPr>
        <sz val="9"/>
        <rFont val="宋体"/>
        <charset val="134"/>
      </rPr>
      <t>呼吸道病原体核酸联合检测试剂</t>
    </r>
    <r>
      <rPr>
        <sz val="9"/>
        <rFont val="Arial"/>
        <family val="2"/>
      </rPr>
      <t>(</t>
    </r>
    <r>
      <rPr>
        <sz val="9"/>
        <rFont val="宋体"/>
        <charset val="134"/>
      </rPr>
      <t>检测试剂种类多于</t>
    </r>
    <r>
      <rPr>
        <sz val="9"/>
        <rFont val="Arial"/>
        <family val="2"/>
      </rPr>
      <t>10</t>
    </r>
    <r>
      <rPr>
        <sz val="9"/>
        <rFont val="宋体"/>
        <charset val="134"/>
      </rPr>
      <t>种</t>
    </r>
    <r>
      <rPr>
        <sz val="9"/>
        <rFont val="Arial"/>
        <family val="2"/>
      </rPr>
      <t>)</t>
    </r>
  </si>
  <si>
    <r>
      <rPr>
        <sz val="9"/>
        <rFont val="Arial"/>
        <family val="2"/>
      </rPr>
      <t>13</t>
    </r>
    <r>
      <rPr>
        <sz val="9"/>
        <rFont val="宋体"/>
        <charset val="134"/>
      </rPr>
      <t>种呼吸道病原体多重检测试剂盒（</t>
    </r>
    <r>
      <rPr>
        <sz val="9"/>
        <rFont val="Arial"/>
        <family val="2"/>
      </rPr>
      <t>PCR</t>
    </r>
    <r>
      <rPr>
        <sz val="9"/>
        <rFont val="宋体"/>
        <charset val="134"/>
      </rPr>
      <t>毛细电泳片段分析法）</t>
    </r>
  </si>
  <si>
    <t>宁波海尔施基因科技有限公司</t>
  </si>
  <si>
    <r>
      <rPr>
        <sz val="9"/>
        <rFont val="宋体"/>
        <charset val="134"/>
      </rPr>
      <t>异常糖链糖蛋白（</t>
    </r>
    <r>
      <rPr>
        <sz val="9"/>
        <rFont val="Arial"/>
        <family val="2"/>
      </rPr>
      <t>TAP</t>
    </r>
    <r>
      <rPr>
        <sz val="9"/>
        <rFont val="宋体"/>
        <charset val="134"/>
      </rPr>
      <t>）</t>
    </r>
  </si>
  <si>
    <r>
      <rPr>
        <sz val="9"/>
        <rFont val="Arial"/>
        <family val="2"/>
      </rPr>
      <t>300</t>
    </r>
    <r>
      <rPr>
        <sz val="9"/>
        <rFont val="宋体"/>
        <charset val="134"/>
      </rPr>
      <t>人份</t>
    </r>
    <r>
      <rPr>
        <sz val="9"/>
        <rFont val="Arial"/>
        <family val="2"/>
      </rPr>
      <t>/</t>
    </r>
    <r>
      <rPr>
        <sz val="9"/>
        <rFont val="宋体"/>
        <charset val="134"/>
      </rPr>
      <t>盒</t>
    </r>
  </si>
  <si>
    <t>浙江瑞生医疗科技有限公司</t>
  </si>
  <si>
    <r>
      <rPr>
        <sz val="9"/>
        <rFont val="宋体"/>
        <charset val="134"/>
      </rPr>
      <t>食物特异性</t>
    </r>
    <r>
      <rPr>
        <sz val="9"/>
        <rFont val="Arial"/>
        <family val="2"/>
      </rPr>
      <t>IgG</t>
    </r>
    <r>
      <rPr>
        <sz val="9"/>
        <rFont val="宋体"/>
        <charset val="134"/>
      </rPr>
      <t>抗体检测试剂盒（酶联免疫法）</t>
    </r>
  </si>
  <si>
    <r>
      <rPr>
        <sz val="9"/>
        <rFont val="Arial"/>
        <family val="2"/>
      </rPr>
      <t>7</t>
    </r>
    <r>
      <rPr>
        <sz val="9"/>
        <rFont val="宋体"/>
        <charset val="134"/>
      </rPr>
      <t>项</t>
    </r>
  </si>
  <si>
    <r>
      <rPr>
        <sz val="9"/>
        <rFont val="Arial"/>
        <family val="2"/>
      </rPr>
      <t>36T/</t>
    </r>
    <r>
      <rPr>
        <sz val="9"/>
        <rFont val="宋体"/>
        <charset val="134"/>
      </rPr>
      <t>盒</t>
    </r>
  </si>
  <si>
    <r>
      <rPr>
        <sz val="9"/>
        <rFont val="宋体"/>
        <charset val="134"/>
      </rPr>
      <t>美国</t>
    </r>
    <r>
      <rPr>
        <sz val="9"/>
        <rFont val="Arial"/>
        <family val="2"/>
      </rPr>
      <t>Biomerica</t>
    </r>
  </si>
  <si>
    <r>
      <rPr>
        <sz val="9"/>
        <rFont val="Arial"/>
        <family val="2"/>
      </rPr>
      <t>14</t>
    </r>
    <r>
      <rPr>
        <sz val="9"/>
        <rFont val="宋体"/>
        <charset val="134"/>
      </rPr>
      <t>项</t>
    </r>
  </si>
  <si>
    <r>
      <rPr>
        <sz val="9"/>
        <rFont val="Arial"/>
        <family val="2"/>
      </rPr>
      <t>18T/</t>
    </r>
    <r>
      <rPr>
        <sz val="9"/>
        <rFont val="宋体"/>
        <charset val="134"/>
      </rPr>
      <t>盒</t>
    </r>
  </si>
  <si>
    <r>
      <rPr>
        <sz val="9"/>
        <rFont val="宋体"/>
        <charset val="134"/>
      </rPr>
      <t>胃肠疾病抗体谱检测试剂盒</t>
    </r>
    <r>
      <rPr>
        <sz val="9"/>
        <rFont val="Arial"/>
        <family val="2"/>
      </rPr>
      <t>(</t>
    </r>
    <r>
      <rPr>
        <sz val="9"/>
        <rFont val="宋体"/>
        <charset val="134"/>
      </rPr>
      <t>免疫印迹法</t>
    </r>
    <r>
      <rPr>
        <sz val="9"/>
        <rFont val="Arial"/>
        <family val="2"/>
      </rPr>
      <t>)</t>
    </r>
  </si>
  <si>
    <t>GAS-8</t>
  </si>
  <si>
    <t>广州市康润生物科技有限公司</t>
  </si>
  <si>
    <r>
      <rPr>
        <sz val="9"/>
        <rFont val="Arial"/>
        <family val="2"/>
      </rPr>
      <t>α-</t>
    </r>
    <r>
      <rPr>
        <sz val="9"/>
        <rFont val="宋体"/>
        <charset val="134"/>
      </rPr>
      <t>胞衬蛋白</t>
    </r>
    <r>
      <rPr>
        <sz val="9"/>
        <rFont val="Arial"/>
        <family val="2"/>
      </rPr>
      <t>IgA</t>
    </r>
    <r>
      <rPr>
        <sz val="9"/>
        <rFont val="宋体"/>
        <charset val="134"/>
      </rPr>
      <t>抗体检测试剂盒</t>
    </r>
    <r>
      <rPr>
        <sz val="9"/>
        <rFont val="Arial"/>
        <family val="2"/>
      </rPr>
      <t>(</t>
    </r>
    <r>
      <rPr>
        <sz val="9"/>
        <rFont val="宋体"/>
        <charset val="134"/>
      </rPr>
      <t>酶联免疫法</t>
    </r>
    <r>
      <rPr>
        <sz val="9"/>
        <rFont val="Arial"/>
        <family val="2"/>
      </rPr>
      <t>)</t>
    </r>
  </si>
  <si>
    <r>
      <rPr>
        <sz val="9"/>
        <rFont val="Arial"/>
        <family val="2"/>
      </rPr>
      <t>96</t>
    </r>
    <r>
      <rPr>
        <sz val="9"/>
        <rFont val="宋体"/>
        <charset val="134"/>
      </rPr>
      <t>人份</t>
    </r>
    <r>
      <rPr>
        <sz val="9"/>
        <rFont val="Arial"/>
        <family val="2"/>
      </rPr>
      <t>/</t>
    </r>
    <r>
      <rPr>
        <sz val="9"/>
        <rFont val="宋体"/>
        <charset val="134"/>
      </rPr>
      <t>盒</t>
    </r>
  </si>
  <si>
    <t>AESKU.DIAGNOSTICS GmbH&amp;Co.KG</t>
  </si>
  <si>
    <r>
      <rPr>
        <sz val="9"/>
        <rFont val="Arial"/>
        <family val="2"/>
      </rPr>
      <t>EB</t>
    </r>
    <r>
      <rPr>
        <sz val="9"/>
        <rFont val="宋体"/>
        <charset val="134"/>
      </rPr>
      <t>病毒</t>
    </r>
    <r>
      <rPr>
        <sz val="9"/>
        <rFont val="Arial"/>
        <family val="2"/>
      </rPr>
      <t>Zta</t>
    </r>
    <r>
      <rPr>
        <sz val="9"/>
        <rFont val="宋体"/>
        <charset val="134"/>
      </rPr>
      <t>蛋白</t>
    </r>
    <r>
      <rPr>
        <sz val="9"/>
        <rFont val="Arial"/>
        <family val="2"/>
      </rPr>
      <t xml:space="preserve"> IgA</t>
    </r>
    <r>
      <rPr>
        <sz val="9"/>
        <rFont val="宋体"/>
        <charset val="134"/>
      </rPr>
      <t>抗体检测试剂盒（酶联免疫）</t>
    </r>
  </si>
  <si>
    <r>
      <rPr>
        <sz val="9"/>
        <rFont val="Arial"/>
        <family val="2"/>
      </rPr>
      <t>96T/</t>
    </r>
    <r>
      <rPr>
        <sz val="9"/>
        <rFont val="宋体"/>
        <charset val="134"/>
      </rPr>
      <t>盒</t>
    </r>
  </si>
  <si>
    <t>中山生物工程有限公司</t>
  </si>
  <si>
    <t>肺炎支原体抗体检测试剂盒（被动凝集法）</t>
  </si>
  <si>
    <r>
      <rPr>
        <sz val="9"/>
        <rFont val="Arial"/>
        <family val="2"/>
      </rPr>
      <t>25T/</t>
    </r>
    <r>
      <rPr>
        <sz val="9"/>
        <rFont val="宋体"/>
        <charset val="134"/>
      </rPr>
      <t>盒</t>
    </r>
  </si>
  <si>
    <t>日本富士</t>
  </si>
  <si>
    <r>
      <rPr>
        <sz val="9"/>
        <rFont val="宋体"/>
        <charset val="134"/>
      </rPr>
      <t>庚型肝炎病毒</t>
    </r>
    <r>
      <rPr>
        <sz val="9"/>
        <rFont val="Arial"/>
        <family val="2"/>
      </rPr>
      <t>IgG</t>
    </r>
    <r>
      <rPr>
        <sz val="9"/>
        <rFont val="宋体"/>
        <charset val="134"/>
      </rPr>
      <t>抗体检测试剂盒（酶联免疫法）</t>
    </r>
  </si>
  <si>
    <r>
      <rPr>
        <sz val="9"/>
        <rFont val="Arial"/>
        <family val="2"/>
      </rPr>
      <t>100T/</t>
    </r>
    <r>
      <rPr>
        <sz val="9"/>
        <rFont val="宋体"/>
        <charset val="134"/>
      </rPr>
      <t>盒</t>
    </r>
  </si>
  <si>
    <t>Fujirebio Inc.Hachioji Plant</t>
  </si>
  <si>
    <r>
      <rPr>
        <sz val="9"/>
        <rFont val="Arial"/>
        <family val="2"/>
      </rPr>
      <t>220T/</t>
    </r>
    <r>
      <rPr>
        <sz val="9"/>
        <rFont val="宋体"/>
        <charset val="134"/>
      </rPr>
      <t>盒</t>
    </r>
  </si>
  <si>
    <r>
      <rPr>
        <sz val="9"/>
        <rFont val="宋体"/>
        <charset val="134"/>
      </rPr>
      <t>白介素</t>
    </r>
    <r>
      <rPr>
        <sz val="9"/>
        <rFont val="Arial"/>
        <family val="2"/>
      </rPr>
      <t>6</t>
    </r>
    <r>
      <rPr>
        <sz val="9"/>
        <rFont val="宋体"/>
        <charset val="134"/>
      </rPr>
      <t>定量测定试剂盒（上转发光法）</t>
    </r>
  </si>
  <si>
    <r>
      <rPr>
        <sz val="9"/>
        <rFont val="Arial"/>
        <family val="2"/>
      </rPr>
      <t>40</t>
    </r>
    <r>
      <rPr>
        <sz val="9"/>
        <rFont val="宋体"/>
        <charset val="134"/>
      </rPr>
      <t>人份</t>
    </r>
    <r>
      <rPr>
        <sz val="9"/>
        <rFont val="Arial"/>
        <family val="2"/>
      </rPr>
      <t>/</t>
    </r>
    <r>
      <rPr>
        <sz val="9"/>
        <rFont val="宋体"/>
        <charset val="134"/>
      </rPr>
      <t>盒</t>
    </r>
  </si>
  <si>
    <t>北京热景生物技术有限公司</t>
  </si>
  <si>
    <r>
      <rPr>
        <sz val="9"/>
        <rFont val="宋体"/>
        <charset val="134"/>
      </rPr>
      <t>过敏原特异性</t>
    </r>
    <r>
      <rPr>
        <sz val="9"/>
        <rFont val="Arial"/>
        <family val="2"/>
      </rPr>
      <t>IgE</t>
    </r>
    <r>
      <rPr>
        <sz val="9"/>
        <rFont val="宋体"/>
        <charset val="134"/>
      </rPr>
      <t>抗体检测试剂盒（免疫印迹法）</t>
    </r>
  </si>
  <si>
    <r>
      <rPr>
        <sz val="9"/>
        <rFont val="Arial"/>
        <family val="2"/>
      </rPr>
      <t>24T/</t>
    </r>
    <r>
      <rPr>
        <sz val="9"/>
        <rFont val="宋体"/>
        <charset val="134"/>
      </rPr>
      <t>盒</t>
    </r>
  </si>
  <si>
    <r>
      <rPr>
        <sz val="9"/>
        <rFont val="宋体"/>
        <charset val="134"/>
      </rPr>
      <t>德国</t>
    </r>
    <r>
      <rPr>
        <sz val="9"/>
        <rFont val="Arial"/>
        <family val="2"/>
      </rPr>
      <t>MEDIWISS</t>
    </r>
  </si>
  <si>
    <r>
      <rPr>
        <sz val="9"/>
        <rFont val="宋体"/>
        <charset val="134"/>
      </rPr>
      <t>抗梅毒螺旋体、心磷脂抗体</t>
    </r>
    <r>
      <rPr>
        <sz val="9"/>
        <rFont val="Arial"/>
        <family val="2"/>
      </rPr>
      <t>IgM</t>
    </r>
    <r>
      <rPr>
        <sz val="9"/>
        <rFont val="宋体"/>
        <charset val="134"/>
      </rPr>
      <t>检测试剂盒（欧蒙印迹法</t>
    </r>
    <r>
      <rPr>
        <sz val="9"/>
        <rFont val="Arial"/>
        <family val="2"/>
      </rPr>
      <t>-</t>
    </r>
    <r>
      <rPr>
        <sz val="9"/>
        <rFont val="宋体"/>
        <charset val="134"/>
      </rPr>
      <t>免疫印迹法）</t>
    </r>
  </si>
  <si>
    <t>DY 2111-1601-1 M</t>
  </si>
  <si>
    <r>
      <rPr>
        <sz val="9"/>
        <rFont val="Arial"/>
        <family val="2"/>
      </rPr>
      <t>16</t>
    </r>
    <r>
      <rPr>
        <sz val="9"/>
        <rFont val="宋体"/>
        <charset val="134"/>
      </rPr>
      <t>人份</t>
    </r>
    <r>
      <rPr>
        <sz val="9"/>
        <rFont val="Arial"/>
        <family val="2"/>
      </rPr>
      <t>/</t>
    </r>
    <r>
      <rPr>
        <sz val="9"/>
        <rFont val="宋体"/>
        <charset val="134"/>
      </rPr>
      <t>盒</t>
    </r>
    <r>
      <rPr>
        <sz val="9"/>
        <rFont val="Arial"/>
        <family val="2"/>
      </rPr>
      <t xml:space="preserve"> 7</t>
    </r>
    <r>
      <rPr>
        <sz val="9"/>
        <rFont val="宋体"/>
        <charset val="134"/>
      </rPr>
      <t>项</t>
    </r>
  </si>
  <si>
    <t>北京欧蒙生物技术有限公司</t>
  </si>
  <si>
    <r>
      <rPr>
        <sz val="9"/>
        <rFont val="宋体"/>
        <charset val="134"/>
      </rPr>
      <t>人</t>
    </r>
    <r>
      <rPr>
        <sz val="9"/>
        <rFont val="Arial"/>
        <family val="2"/>
      </rPr>
      <t>β</t>
    </r>
    <r>
      <rPr>
        <sz val="9"/>
        <rFont val="宋体"/>
        <charset val="134"/>
      </rPr>
      <t>淀粉样蛋白</t>
    </r>
    <r>
      <rPr>
        <sz val="9"/>
        <rFont val="Arial"/>
        <family val="2"/>
      </rPr>
      <t>1-42</t>
    </r>
    <r>
      <rPr>
        <sz val="9"/>
        <rFont val="宋体"/>
        <charset val="134"/>
      </rPr>
      <t>（</t>
    </r>
    <r>
      <rPr>
        <sz val="9"/>
        <rFont val="Arial"/>
        <family val="2"/>
      </rPr>
      <t>A β1-42</t>
    </r>
    <r>
      <rPr>
        <sz val="9"/>
        <rFont val="宋体"/>
        <charset val="134"/>
      </rPr>
      <t>）检测试剂盒</t>
    </r>
  </si>
  <si>
    <t>深圳市安群生物工程有限公司</t>
  </si>
  <si>
    <r>
      <rPr>
        <sz val="9"/>
        <rFont val="宋体"/>
        <charset val="134"/>
      </rPr>
      <t>胸苷激酶</t>
    </r>
    <r>
      <rPr>
        <sz val="9"/>
        <rFont val="Arial"/>
        <family val="2"/>
      </rPr>
      <t>1</t>
    </r>
    <r>
      <rPr>
        <sz val="9"/>
        <rFont val="宋体"/>
        <charset val="134"/>
      </rPr>
      <t>（</t>
    </r>
    <r>
      <rPr>
        <sz val="9"/>
        <rFont val="Arial"/>
        <family val="2"/>
      </rPr>
      <t>TK1</t>
    </r>
    <r>
      <rPr>
        <sz val="9"/>
        <rFont val="宋体"/>
        <charset val="134"/>
      </rPr>
      <t>）测定试剂盒</t>
    </r>
  </si>
  <si>
    <r>
      <rPr>
        <sz val="9"/>
        <rFont val="宋体"/>
        <charset val="134"/>
      </rPr>
      <t>人磷酸化</t>
    </r>
    <r>
      <rPr>
        <sz val="9"/>
        <rFont val="Arial"/>
        <family val="2"/>
      </rPr>
      <t>tau-181</t>
    </r>
    <r>
      <rPr>
        <sz val="9"/>
        <rFont val="宋体"/>
        <charset val="134"/>
      </rPr>
      <t>蛋白检测试剂盒</t>
    </r>
  </si>
  <si>
    <r>
      <rPr>
        <sz val="9"/>
        <rFont val="宋体"/>
        <charset val="134"/>
      </rPr>
      <t>阿尔茨海默相关神经丝蛋白（</t>
    </r>
    <r>
      <rPr>
        <sz val="9"/>
        <rFont val="Arial"/>
        <family val="2"/>
      </rPr>
      <t>AD7C-NTP</t>
    </r>
    <r>
      <rPr>
        <sz val="9"/>
        <rFont val="宋体"/>
        <charset val="134"/>
      </rPr>
      <t>）检测试剂盒（酶联免疫法）</t>
    </r>
  </si>
  <si>
    <r>
      <rPr>
        <sz val="9"/>
        <rFont val="Arial"/>
        <family val="2"/>
      </rPr>
      <t>48T/</t>
    </r>
    <r>
      <rPr>
        <sz val="9"/>
        <rFont val="宋体"/>
        <charset val="134"/>
      </rPr>
      <t>盒</t>
    </r>
  </si>
  <si>
    <r>
      <rPr>
        <sz val="9"/>
        <rFont val="宋体"/>
        <charset val="134"/>
      </rPr>
      <t>登革病毒</t>
    </r>
    <r>
      <rPr>
        <sz val="9"/>
        <rFont val="Arial"/>
        <family val="2"/>
      </rPr>
      <t>NS1</t>
    </r>
    <r>
      <rPr>
        <sz val="9"/>
        <rFont val="宋体"/>
        <charset val="134"/>
      </rPr>
      <t>抗原检测试剂盒（荧光免疫层析法）</t>
    </r>
  </si>
  <si>
    <t>10T</t>
  </si>
  <si>
    <t>北京万泰生物药业股份有限公司</t>
  </si>
  <si>
    <r>
      <rPr>
        <sz val="9"/>
        <rFont val="Arial"/>
        <family val="2"/>
      </rPr>
      <t>A</t>
    </r>
    <r>
      <rPr>
        <sz val="9"/>
        <rFont val="宋体"/>
        <charset val="134"/>
      </rPr>
      <t>群轮状病毒检测试剂盒（胶体金法）</t>
    </r>
  </si>
  <si>
    <r>
      <rPr>
        <sz val="9"/>
        <rFont val="宋体"/>
        <charset val="134"/>
      </rPr>
      <t>甲型肝炎病毒</t>
    </r>
    <r>
      <rPr>
        <sz val="9"/>
        <rFont val="Arial"/>
        <family val="2"/>
      </rPr>
      <t>IgM</t>
    </r>
    <r>
      <rPr>
        <sz val="9"/>
        <rFont val="宋体"/>
        <charset val="134"/>
      </rPr>
      <t>抗体检测试剂盒</t>
    </r>
    <r>
      <rPr>
        <sz val="9"/>
        <rFont val="Arial"/>
        <family val="2"/>
      </rPr>
      <t>(</t>
    </r>
    <r>
      <rPr>
        <sz val="9"/>
        <rFont val="宋体"/>
        <charset val="134"/>
      </rPr>
      <t>胶体金法</t>
    </r>
    <r>
      <rPr>
        <sz val="9"/>
        <rFont val="Arial"/>
        <family val="2"/>
      </rPr>
      <t>)</t>
    </r>
  </si>
  <si>
    <t>乙型肝炎病毒表面抗原检测试剂盒（荧光免疫层析法）</t>
  </si>
  <si>
    <t>50T</t>
  </si>
  <si>
    <t>乙型肝炎病毒基因分型检测试剂盒（荧光免疫层析法）</t>
  </si>
  <si>
    <r>
      <rPr>
        <sz val="9"/>
        <rFont val="宋体"/>
        <charset val="134"/>
      </rPr>
      <t>戊型肝炎病毒</t>
    </r>
    <r>
      <rPr>
        <sz val="9"/>
        <rFont val="Arial"/>
        <family val="2"/>
      </rPr>
      <t>IgM</t>
    </r>
    <r>
      <rPr>
        <sz val="9"/>
        <rFont val="宋体"/>
        <charset val="134"/>
      </rPr>
      <t>抗体检测试剂盒</t>
    </r>
    <r>
      <rPr>
        <sz val="9"/>
        <rFont val="Arial"/>
        <family val="2"/>
      </rPr>
      <t>(</t>
    </r>
    <r>
      <rPr>
        <sz val="9"/>
        <rFont val="宋体"/>
        <charset val="134"/>
      </rPr>
      <t>胶体金法</t>
    </r>
    <r>
      <rPr>
        <sz val="9"/>
        <rFont val="Arial"/>
        <family val="2"/>
      </rPr>
      <t>)</t>
    </r>
  </si>
  <si>
    <r>
      <rPr>
        <sz val="9"/>
        <rFont val="宋体"/>
        <charset val="134"/>
      </rPr>
      <t>甲型流感病毒抗原检测试剂盒</t>
    </r>
    <r>
      <rPr>
        <sz val="9"/>
        <rFont val="Arial"/>
        <family val="2"/>
      </rPr>
      <t>(Dot-ELISA</t>
    </r>
    <r>
      <rPr>
        <sz val="9"/>
        <rFont val="宋体"/>
        <charset val="134"/>
      </rPr>
      <t>法</t>
    </r>
    <r>
      <rPr>
        <sz val="9"/>
        <rFont val="Arial"/>
        <family val="2"/>
      </rPr>
      <t>)</t>
    </r>
  </si>
  <si>
    <t>30T</t>
  </si>
  <si>
    <r>
      <rPr>
        <sz val="9"/>
        <rFont val="宋体"/>
        <charset val="134"/>
      </rPr>
      <t>乙型流感病毒抗原检测试剂盒</t>
    </r>
    <r>
      <rPr>
        <sz val="9"/>
        <rFont val="Arial"/>
        <family val="2"/>
      </rPr>
      <t>(</t>
    </r>
    <r>
      <rPr>
        <sz val="9"/>
        <rFont val="宋体"/>
        <charset val="134"/>
      </rPr>
      <t>免疫渗滤法</t>
    </r>
    <r>
      <rPr>
        <sz val="9"/>
        <rFont val="Arial"/>
        <family val="2"/>
      </rPr>
      <t>)</t>
    </r>
  </si>
  <si>
    <r>
      <rPr>
        <sz val="9"/>
        <rFont val="宋体"/>
        <charset val="134"/>
      </rPr>
      <t>甲型</t>
    </r>
    <r>
      <rPr>
        <sz val="9"/>
        <rFont val="Arial"/>
        <family val="2"/>
      </rPr>
      <t>/</t>
    </r>
    <r>
      <rPr>
        <sz val="9"/>
        <rFont val="宋体"/>
        <charset val="134"/>
      </rPr>
      <t>乙型流感病毒抗原检测试剂盒</t>
    </r>
    <r>
      <rPr>
        <sz val="9"/>
        <rFont val="Arial"/>
        <family val="2"/>
      </rPr>
      <t>(</t>
    </r>
    <r>
      <rPr>
        <sz val="9"/>
        <rFont val="宋体"/>
        <charset val="134"/>
      </rPr>
      <t>酶层析法</t>
    </r>
    <r>
      <rPr>
        <sz val="9"/>
        <rFont val="Arial"/>
        <family val="2"/>
      </rPr>
      <t>)</t>
    </r>
  </si>
  <si>
    <r>
      <rPr>
        <sz val="9"/>
        <rFont val="宋体"/>
        <charset val="134"/>
      </rPr>
      <t>人甲型流感病毒</t>
    </r>
    <r>
      <rPr>
        <sz val="9"/>
        <rFont val="Arial"/>
        <family val="2"/>
      </rPr>
      <t>HA</t>
    </r>
    <r>
      <rPr>
        <sz val="9"/>
        <rFont val="宋体"/>
        <charset val="134"/>
      </rPr>
      <t>抗原检测试剂盒</t>
    </r>
    <r>
      <rPr>
        <sz val="9"/>
        <rFont val="Arial"/>
        <family val="2"/>
      </rPr>
      <t>(</t>
    </r>
    <r>
      <rPr>
        <sz val="9"/>
        <rFont val="宋体"/>
        <charset val="134"/>
      </rPr>
      <t>酶层析法</t>
    </r>
    <r>
      <rPr>
        <sz val="9"/>
        <rFont val="Arial"/>
        <family val="2"/>
      </rPr>
      <t>)</t>
    </r>
  </si>
  <si>
    <r>
      <rPr>
        <sz val="9"/>
        <rFont val="宋体"/>
        <charset val="134"/>
      </rPr>
      <t>人类免疫缺陷病毒</t>
    </r>
    <r>
      <rPr>
        <sz val="9"/>
        <rFont val="Arial"/>
        <family val="2"/>
      </rPr>
      <t>1+2</t>
    </r>
    <r>
      <rPr>
        <sz val="9"/>
        <rFont val="宋体"/>
        <charset val="134"/>
      </rPr>
      <t>型抗体检测试剂盒（免疫渗滤法）</t>
    </r>
  </si>
  <si>
    <r>
      <rPr>
        <sz val="9"/>
        <rFont val="宋体"/>
        <charset val="134"/>
      </rPr>
      <t>口腔黏膜渗出液人类免疫缺陷病毒</t>
    </r>
    <r>
      <rPr>
        <sz val="9"/>
        <rFont val="Arial"/>
        <family val="2"/>
      </rPr>
      <t>1+2</t>
    </r>
    <r>
      <rPr>
        <sz val="9"/>
        <rFont val="宋体"/>
        <charset val="134"/>
      </rPr>
      <t>型抗体检测试剂盒</t>
    </r>
    <r>
      <rPr>
        <sz val="9"/>
        <rFont val="Arial"/>
        <family val="2"/>
      </rPr>
      <t>(</t>
    </r>
    <r>
      <rPr>
        <sz val="9"/>
        <rFont val="宋体"/>
        <charset val="134"/>
      </rPr>
      <t>免疫渗滤法</t>
    </r>
    <r>
      <rPr>
        <sz val="9"/>
        <rFont val="Arial"/>
        <family val="2"/>
      </rPr>
      <t>)</t>
    </r>
  </si>
  <si>
    <t>肺炎支原体抗原检测试剂盒（酶层析法）</t>
  </si>
  <si>
    <t>呼吸道合胞病毒抗原检测试剂盒（酶层析法）</t>
  </si>
  <si>
    <r>
      <rPr>
        <sz val="9"/>
        <rFont val="Arial"/>
        <family val="2"/>
      </rPr>
      <t>A</t>
    </r>
    <r>
      <rPr>
        <sz val="9"/>
        <rFont val="宋体"/>
        <charset val="134"/>
      </rPr>
      <t>群轮状病毒</t>
    </r>
    <r>
      <rPr>
        <sz val="9"/>
        <rFont val="Arial"/>
        <family val="2"/>
      </rPr>
      <t>/</t>
    </r>
    <r>
      <rPr>
        <sz val="9"/>
        <rFont val="宋体"/>
        <charset val="134"/>
      </rPr>
      <t>腺病毒抗原检测试剂盒（胶体金法）</t>
    </r>
  </si>
  <si>
    <t>马尔尼菲蓝状菌抗原检测试剂盒（荧光免疫层析法）</t>
  </si>
  <si>
    <r>
      <rPr>
        <sz val="9"/>
        <rFont val="宋体"/>
        <charset val="134"/>
      </rPr>
      <t>恙虫病东方体</t>
    </r>
    <r>
      <rPr>
        <sz val="9"/>
        <rFont val="Arial"/>
        <family val="2"/>
      </rPr>
      <t>IgM</t>
    </r>
    <r>
      <rPr>
        <sz val="9"/>
        <rFont val="宋体"/>
        <charset val="134"/>
      </rPr>
      <t>抗体检测试剂盒</t>
    </r>
    <r>
      <rPr>
        <sz val="9"/>
        <rFont val="Arial"/>
        <family val="2"/>
      </rPr>
      <t>(</t>
    </r>
    <r>
      <rPr>
        <sz val="9"/>
        <rFont val="宋体"/>
        <charset val="134"/>
      </rPr>
      <t>胶体金法</t>
    </r>
    <r>
      <rPr>
        <sz val="9"/>
        <rFont val="Arial"/>
        <family val="2"/>
      </rPr>
      <t>)</t>
    </r>
  </si>
  <si>
    <r>
      <rPr>
        <sz val="9"/>
        <rFont val="宋体"/>
        <charset val="134"/>
      </rPr>
      <t>恙虫病东方体抗体检测试剂盒</t>
    </r>
    <r>
      <rPr>
        <sz val="9"/>
        <rFont val="Arial"/>
        <family val="2"/>
      </rPr>
      <t>(</t>
    </r>
    <r>
      <rPr>
        <sz val="9"/>
        <rFont val="宋体"/>
        <charset val="134"/>
      </rPr>
      <t>胶体金法</t>
    </r>
    <r>
      <rPr>
        <sz val="9"/>
        <rFont val="Arial"/>
        <family val="2"/>
      </rPr>
      <t>)</t>
    </r>
  </si>
  <si>
    <r>
      <rPr>
        <sz val="9"/>
        <rFont val="宋体"/>
        <charset val="134"/>
      </rPr>
      <t>结核分枝杆菌特异性细胞免疫反应检测试剂盒</t>
    </r>
    <r>
      <rPr>
        <sz val="9"/>
        <rFont val="Arial"/>
        <family val="2"/>
      </rPr>
      <t>(</t>
    </r>
    <r>
      <rPr>
        <sz val="9"/>
        <rFont val="宋体"/>
        <charset val="134"/>
      </rPr>
      <t>体外释放荧光免疫层析法</t>
    </r>
    <r>
      <rPr>
        <sz val="9"/>
        <rFont val="Arial"/>
        <family val="2"/>
      </rPr>
      <t>)</t>
    </r>
  </si>
  <si>
    <t>60T</t>
  </si>
  <si>
    <r>
      <rPr>
        <sz val="9"/>
        <rFont val="宋体"/>
        <charset val="134"/>
      </rPr>
      <t>白细胞分化抗原</t>
    </r>
    <r>
      <rPr>
        <sz val="9"/>
        <rFont val="Arial"/>
        <family val="2"/>
      </rPr>
      <t>CD4</t>
    </r>
    <r>
      <rPr>
        <sz val="9"/>
        <rFont val="宋体"/>
        <charset val="134"/>
      </rPr>
      <t>测定试剂盒（酶联免疫法）</t>
    </r>
  </si>
  <si>
    <r>
      <rPr>
        <sz val="9"/>
        <rFont val="宋体"/>
        <charset val="134"/>
      </rPr>
      <t>白细胞分化抗原</t>
    </r>
    <r>
      <rPr>
        <sz val="9"/>
        <rFont val="Arial"/>
        <family val="2"/>
      </rPr>
      <t>CD8</t>
    </r>
    <r>
      <rPr>
        <sz val="9"/>
        <rFont val="宋体"/>
        <charset val="134"/>
      </rPr>
      <t>测定试剂盒（酶联免疫法）</t>
    </r>
  </si>
  <si>
    <t>马尔尼菲蓝状菌抗原检测试剂盒（酶联免疫法）</t>
  </si>
  <si>
    <r>
      <rPr>
        <sz val="9"/>
        <rFont val="宋体"/>
        <charset val="134"/>
      </rPr>
      <t>戊型肝炎病毒抗原检测试剂盒</t>
    </r>
    <r>
      <rPr>
        <sz val="9"/>
        <rFont val="Arial"/>
        <family val="2"/>
      </rPr>
      <t>(</t>
    </r>
    <r>
      <rPr>
        <sz val="9"/>
        <rFont val="宋体"/>
        <charset val="134"/>
      </rPr>
      <t>酶联免疫法</t>
    </r>
    <r>
      <rPr>
        <sz val="9"/>
        <rFont val="Arial"/>
        <family val="2"/>
      </rPr>
      <t>)</t>
    </r>
  </si>
  <si>
    <r>
      <rPr>
        <sz val="9"/>
        <rFont val="宋体"/>
        <charset val="134"/>
      </rPr>
      <t>乙型肝炎病毒核心抗体检测试剂盒</t>
    </r>
    <r>
      <rPr>
        <sz val="9"/>
        <rFont val="Arial"/>
        <family val="2"/>
      </rPr>
      <t>(</t>
    </r>
    <r>
      <rPr>
        <sz val="9"/>
        <rFont val="宋体"/>
        <charset val="134"/>
      </rPr>
      <t>双抗原夹心酶联免疫法</t>
    </r>
    <r>
      <rPr>
        <sz val="9"/>
        <rFont val="Arial"/>
        <family val="2"/>
      </rPr>
      <t>)</t>
    </r>
  </si>
  <si>
    <r>
      <rPr>
        <sz val="9"/>
        <rFont val="宋体"/>
        <charset val="134"/>
      </rPr>
      <t>甲型</t>
    </r>
    <r>
      <rPr>
        <sz val="9"/>
        <rFont val="Arial"/>
        <family val="2"/>
      </rPr>
      <t>H1N1</t>
    </r>
    <r>
      <rPr>
        <sz val="9"/>
        <rFont val="宋体"/>
        <charset val="134"/>
      </rPr>
      <t>流感病毒</t>
    </r>
    <r>
      <rPr>
        <sz val="9"/>
        <rFont val="Arial"/>
        <family val="2"/>
      </rPr>
      <t>(2009)HA</t>
    </r>
    <r>
      <rPr>
        <sz val="9"/>
        <rFont val="宋体"/>
        <charset val="134"/>
      </rPr>
      <t>抗原检测试剂盒</t>
    </r>
    <r>
      <rPr>
        <sz val="9"/>
        <rFont val="Arial"/>
        <family val="2"/>
      </rPr>
      <t>(</t>
    </r>
    <r>
      <rPr>
        <sz val="9"/>
        <rFont val="宋体"/>
        <charset val="134"/>
      </rPr>
      <t>酶联免疫法</t>
    </r>
    <r>
      <rPr>
        <sz val="9"/>
        <rFont val="Arial"/>
        <family val="2"/>
      </rPr>
      <t>)</t>
    </r>
  </si>
  <si>
    <r>
      <rPr>
        <sz val="9"/>
        <rFont val="宋体"/>
        <charset val="134"/>
      </rPr>
      <t>水痘</t>
    </r>
    <r>
      <rPr>
        <sz val="9"/>
        <rFont val="Arial"/>
        <family val="2"/>
      </rPr>
      <t>-</t>
    </r>
    <r>
      <rPr>
        <sz val="9"/>
        <rFont val="宋体"/>
        <charset val="134"/>
      </rPr>
      <t>带状疱疹病毒</t>
    </r>
    <r>
      <rPr>
        <sz val="9"/>
        <rFont val="Arial"/>
        <family val="2"/>
      </rPr>
      <t>IgM</t>
    </r>
    <r>
      <rPr>
        <sz val="9"/>
        <rFont val="宋体"/>
        <charset val="134"/>
      </rPr>
      <t>抗体检测试剂盒（酶联免疫法）</t>
    </r>
  </si>
  <si>
    <t>Institut Virion/serion GmbH</t>
  </si>
  <si>
    <r>
      <rPr>
        <sz val="9"/>
        <rFont val="宋体"/>
        <charset val="134"/>
      </rPr>
      <t>水痘</t>
    </r>
    <r>
      <rPr>
        <sz val="9"/>
        <rFont val="Arial"/>
        <family val="2"/>
      </rPr>
      <t>-</t>
    </r>
    <r>
      <rPr>
        <sz val="9"/>
        <rFont val="宋体"/>
        <charset val="134"/>
      </rPr>
      <t>带状疱疹病毒</t>
    </r>
    <r>
      <rPr>
        <sz val="9"/>
        <rFont val="Arial"/>
        <family val="2"/>
      </rPr>
      <t>IgG</t>
    </r>
    <r>
      <rPr>
        <sz val="9"/>
        <rFont val="宋体"/>
        <charset val="134"/>
      </rPr>
      <t>抗体检测试剂盒（酶联免疫法）</t>
    </r>
  </si>
  <si>
    <r>
      <rPr>
        <sz val="9"/>
        <rFont val="宋体"/>
        <charset val="134"/>
      </rPr>
      <t>水痘</t>
    </r>
    <r>
      <rPr>
        <sz val="9"/>
        <rFont val="Arial"/>
        <family val="2"/>
      </rPr>
      <t>-</t>
    </r>
    <r>
      <rPr>
        <sz val="9"/>
        <rFont val="宋体"/>
        <charset val="134"/>
      </rPr>
      <t>带状疱疹病毒</t>
    </r>
    <r>
      <rPr>
        <sz val="9"/>
        <rFont val="Arial"/>
        <family val="2"/>
      </rPr>
      <t>IgA</t>
    </r>
    <r>
      <rPr>
        <sz val="9"/>
        <rFont val="宋体"/>
        <charset val="134"/>
      </rPr>
      <t>抗体检测试剂盒（酶联免疫法）</t>
    </r>
  </si>
  <si>
    <r>
      <rPr>
        <sz val="9"/>
        <rFont val="宋体"/>
        <charset val="134"/>
      </rPr>
      <t>抗</t>
    </r>
    <r>
      <rPr>
        <sz val="9"/>
        <rFont val="Arial"/>
        <family val="2"/>
      </rPr>
      <t>RA33</t>
    </r>
    <r>
      <rPr>
        <sz val="9"/>
        <rFont val="宋体"/>
        <charset val="134"/>
      </rPr>
      <t>抗体定量检测试剂盒（酶联免疫法）</t>
    </r>
  </si>
  <si>
    <t>ITC60015</t>
  </si>
  <si>
    <r>
      <rPr>
        <sz val="9"/>
        <rFont val="宋体"/>
        <charset val="134"/>
      </rPr>
      <t>德国</t>
    </r>
    <r>
      <rPr>
        <sz val="9"/>
        <rFont val="Arial"/>
        <family val="2"/>
      </rPr>
      <t xml:space="preserve"> Human Gesellschaft fur Biochemica und Diagnostica mbH</t>
    </r>
  </si>
  <si>
    <t>自身免疫肝病抗体检测试剂盒（线性免疫分析法）</t>
  </si>
  <si>
    <t>ITC82040</t>
  </si>
  <si>
    <t>血管炎自身抗体检测试剂盒</t>
  </si>
  <si>
    <t>ITC66205</t>
  </si>
  <si>
    <r>
      <rPr>
        <sz val="9"/>
        <rFont val="宋体"/>
        <charset val="134"/>
      </rPr>
      <t>食物特异性</t>
    </r>
    <r>
      <rPr>
        <sz val="9"/>
        <rFont val="Arial"/>
        <family val="2"/>
      </rPr>
      <t xml:space="preserve"> IgG </t>
    </r>
    <r>
      <rPr>
        <sz val="9"/>
        <rFont val="宋体"/>
        <charset val="134"/>
      </rPr>
      <t>抗体检测试剂盒</t>
    </r>
    <r>
      <rPr>
        <sz val="9"/>
        <rFont val="Arial"/>
        <family val="2"/>
      </rPr>
      <t>(</t>
    </r>
    <r>
      <rPr>
        <sz val="9"/>
        <rFont val="宋体"/>
        <charset val="134"/>
      </rPr>
      <t>条带免疫印迹法</t>
    </r>
    <r>
      <rPr>
        <sz val="9"/>
        <rFont val="Arial"/>
        <family val="2"/>
      </rPr>
      <t xml:space="preserve">)
</t>
    </r>
  </si>
  <si>
    <t xml:space="preserve"> FIGG-90</t>
  </si>
  <si>
    <r>
      <rPr>
        <sz val="9"/>
        <rFont val="Arial"/>
        <family val="2"/>
      </rPr>
      <t xml:space="preserve">6 </t>
    </r>
    <r>
      <rPr>
        <sz val="9"/>
        <rFont val="宋体"/>
        <charset val="134"/>
      </rPr>
      <t>人份</t>
    </r>
    <r>
      <rPr>
        <sz val="9"/>
        <rFont val="Arial"/>
        <family val="2"/>
      </rPr>
      <t>/</t>
    </r>
    <r>
      <rPr>
        <sz val="9"/>
        <rFont val="宋体"/>
        <charset val="134"/>
      </rPr>
      <t>盒</t>
    </r>
  </si>
  <si>
    <r>
      <rPr>
        <sz val="9"/>
        <rFont val="宋体"/>
        <charset val="134"/>
      </rPr>
      <t>斯德润（北京）医疗诊断用品有限公司</t>
    </r>
    <r>
      <rPr>
        <sz val="9"/>
        <rFont val="Arial"/>
        <family val="2"/>
      </rPr>
      <t xml:space="preserve">
</t>
    </r>
  </si>
  <si>
    <t>FIGG-64</t>
  </si>
  <si>
    <r>
      <rPr>
        <sz val="9"/>
        <rFont val="Arial"/>
        <family val="2"/>
      </rPr>
      <t xml:space="preserve">9 </t>
    </r>
    <r>
      <rPr>
        <sz val="9"/>
        <rFont val="宋体"/>
        <charset val="134"/>
      </rPr>
      <t>人份</t>
    </r>
    <r>
      <rPr>
        <sz val="9"/>
        <rFont val="Arial"/>
        <family val="2"/>
      </rPr>
      <t>/</t>
    </r>
    <r>
      <rPr>
        <sz val="9"/>
        <rFont val="宋体"/>
        <charset val="134"/>
      </rPr>
      <t>盒</t>
    </r>
  </si>
  <si>
    <t>FIGG-48</t>
  </si>
  <si>
    <t>FIGG-28</t>
  </si>
  <si>
    <r>
      <rPr>
        <sz val="9"/>
        <rFont val="Arial"/>
        <family val="2"/>
      </rPr>
      <t xml:space="preserve">18 </t>
    </r>
    <r>
      <rPr>
        <sz val="9"/>
        <rFont val="宋体"/>
        <charset val="134"/>
      </rPr>
      <t>人份</t>
    </r>
    <r>
      <rPr>
        <sz val="9"/>
        <rFont val="Arial"/>
        <family val="2"/>
      </rPr>
      <t>/</t>
    </r>
    <r>
      <rPr>
        <sz val="9"/>
        <rFont val="宋体"/>
        <charset val="134"/>
      </rPr>
      <t>盒</t>
    </r>
  </si>
  <si>
    <t>FIGG-21</t>
  </si>
  <si>
    <t>FIGG-14</t>
  </si>
  <si>
    <t>FIGG-7</t>
  </si>
  <si>
    <t>糖尿病自身抗体谱检测试剂盒（条带免疫印迹法）</t>
  </si>
  <si>
    <t>DM-3-A</t>
  </si>
  <si>
    <r>
      <rPr>
        <sz val="9"/>
        <rFont val="Arial"/>
        <family val="2"/>
      </rPr>
      <t>20T/</t>
    </r>
    <r>
      <rPr>
        <sz val="9"/>
        <rFont val="宋体"/>
        <charset val="134"/>
      </rPr>
      <t>盒</t>
    </r>
  </si>
  <si>
    <r>
      <rPr>
        <sz val="9"/>
        <rFont val="宋体"/>
        <charset val="134"/>
      </rPr>
      <t>免疫球蛋白</t>
    </r>
    <r>
      <rPr>
        <sz val="9"/>
        <rFont val="Arial"/>
        <family val="2"/>
      </rPr>
      <t>E</t>
    </r>
    <r>
      <rPr>
        <sz val="9"/>
        <rFont val="宋体"/>
        <charset val="134"/>
      </rPr>
      <t>检测试剂盒（酶联免疫法）</t>
    </r>
  </si>
  <si>
    <t>WT-1012</t>
  </si>
  <si>
    <t>BioCheck.Inc.</t>
  </si>
  <si>
    <r>
      <rPr>
        <sz val="9"/>
        <rFont val="宋体"/>
        <charset val="134"/>
      </rPr>
      <t>呼吸道感染病原体抗体</t>
    </r>
    <r>
      <rPr>
        <sz val="9"/>
        <rFont val="Arial"/>
        <family val="2"/>
      </rPr>
      <t>IgM</t>
    </r>
    <r>
      <rPr>
        <sz val="9"/>
        <rFont val="宋体"/>
        <charset val="134"/>
      </rPr>
      <t>检测试剂盒（间接免疫荧光法）</t>
    </r>
    <r>
      <rPr>
        <sz val="9"/>
        <rFont val="Arial"/>
        <family val="2"/>
      </rPr>
      <t>(</t>
    </r>
    <r>
      <rPr>
        <sz val="9"/>
        <rFont val="宋体"/>
        <charset val="134"/>
      </rPr>
      <t>肺炎支原体、肺炎衣原体、甲型流感病毒、乙型流感病毒、副流感病毒、呼吸道合胞病毒、腺病毒、柯萨奇病毒</t>
    </r>
    <r>
      <rPr>
        <sz val="9"/>
        <rFont val="Arial"/>
        <family val="2"/>
      </rPr>
      <t>B</t>
    </r>
    <r>
      <rPr>
        <sz val="9"/>
        <rFont val="宋体"/>
        <charset val="134"/>
      </rPr>
      <t>组、嗜肺军团菌</t>
    </r>
    <r>
      <rPr>
        <sz val="9"/>
        <rFont val="Arial"/>
        <family val="2"/>
      </rPr>
      <t>RSV)</t>
    </r>
  </si>
  <si>
    <r>
      <rPr>
        <sz val="9"/>
        <rFont val="宋体"/>
        <charset val="134"/>
      </rPr>
      <t>七项呼吸道病毒检测试剂盒</t>
    </r>
    <r>
      <rPr>
        <sz val="9"/>
        <rFont val="Arial"/>
        <family val="2"/>
      </rPr>
      <t>(</t>
    </r>
    <r>
      <rPr>
        <sz val="9"/>
        <rFont val="宋体"/>
        <charset val="134"/>
      </rPr>
      <t>免疫荧光法</t>
    </r>
    <r>
      <rPr>
        <sz val="9"/>
        <rFont val="Arial"/>
        <family val="2"/>
      </rPr>
      <t>)</t>
    </r>
    <r>
      <rPr>
        <sz val="9"/>
        <rFont val="宋体"/>
        <charset val="134"/>
      </rPr>
      <t>（流感病毒</t>
    </r>
    <r>
      <rPr>
        <sz val="9"/>
        <rFont val="Arial"/>
        <family val="2"/>
      </rPr>
      <t>A</t>
    </r>
    <r>
      <rPr>
        <sz val="9"/>
        <rFont val="宋体"/>
        <charset val="134"/>
      </rPr>
      <t>型、流感病毒</t>
    </r>
    <r>
      <rPr>
        <sz val="9"/>
        <rFont val="Arial"/>
        <family val="2"/>
      </rPr>
      <t>B</t>
    </r>
    <r>
      <rPr>
        <sz val="9"/>
        <rFont val="宋体"/>
        <charset val="134"/>
      </rPr>
      <t>型、呼吸道合胞病毒、腺病毒、副流感</t>
    </r>
    <r>
      <rPr>
        <sz val="9"/>
        <rFont val="Arial"/>
        <family val="2"/>
      </rPr>
      <t>1</t>
    </r>
    <r>
      <rPr>
        <sz val="9"/>
        <rFont val="宋体"/>
        <charset val="134"/>
      </rPr>
      <t>型病毒、副流感</t>
    </r>
    <r>
      <rPr>
        <sz val="9"/>
        <rFont val="Arial"/>
        <family val="2"/>
      </rPr>
      <t>2</t>
    </r>
    <r>
      <rPr>
        <sz val="9"/>
        <rFont val="宋体"/>
        <charset val="134"/>
      </rPr>
      <t>型病毒、副流感</t>
    </r>
    <r>
      <rPr>
        <sz val="9"/>
        <rFont val="Arial"/>
        <family val="2"/>
      </rPr>
      <t>3</t>
    </r>
    <r>
      <rPr>
        <sz val="9"/>
        <rFont val="宋体"/>
        <charset val="134"/>
      </rPr>
      <t>型病毒）</t>
    </r>
  </si>
  <si>
    <r>
      <rPr>
        <sz val="9"/>
        <rFont val="Arial"/>
        <family val="2"/>
      </rPr>
      <t>80</t>
    </r>
    <r>
      <rPr>
        <sz val="9"/>
        <rFont val="宋体"/>
        <charset val="134"/>
      </rPr>
      <t>次鉴定测试</t>
    </r>
    <r>
      <rPr>
        <sz val="9"/>
        <rFont val="Arial"/>
        <family val="2"/>
      </rPr>
      <t>/</t>
    </r>
    <r>
      <rPr>
        <sz val="9"/>
        <rFont val="宋体"/>
        <charset val="134"/>
      </rPr>
      <t>盒</t>
    </r>
  </si>
  <si>
    <r>
      <rPr>
        <sz val="9"/>
        <rFont val="宋体"/>
        <charset val="134"/>
      </rPr>
      <t>美国</t>
    </r>
    <r>
      <rPr>
        <sz val="9"/>
        <rFont val="Arial"/>
        <family val="2"/>
      </rPr>
      <t>DHI</t>
    </r>
  </si>
  <si>
    <r>
      <rPr>
        <sz val="9"/>
        <rFont val="宋体"/>
        <charset val="134"/>
      </rPr>
      <t>丙型肝炎病毒核心抗原检测试剂盒</t>
    </r>
    <r>
      <rPr>
        <sz val="9"/>
        <rFont val="Arial"/>
        <family val="2"/>
      </rPr>
      <t>(</t>
    </r>
    <r>
      <rPr>
        <sz val="9"/>
        <rFont val="宋体"/>
        <charset val="134"/>
      </rPr>
      <t>酶联免疫法</t>
    </r>
    <r>
      <rPr>
        <sz val="9"/>
        <rFont val="Arial"/>
        <family val="2"/>
      </rPr>
      <t>)</t>
    </r>
  </si>
  <si>
    <r>
      <rPr>
        <sz val="9"/>
        <rFont val="Arial"/>
        <family val="2"/>
      </rPr>
      <t>48</t>
    </r>
    <r>
      <rPr>
        <sz val="9"/>
        <rFont val="宋体"/>
        <charset val="134"/>
      </rPr>
      <t>人份</t>
    </r>
    <r>
      <rPr>
        <sz val="9"/>
        <rFont val="Arial"/>
        <family val="2"/>
      </rPr>
      <t>/</t>
    </r>
    <r>
      <rPr>
        <sz val="9"/>
        <rFont val="宋体"/>
        <charset val="134"/>
      </rPr>
      <t>盒</t>
    </r>
    <r>
      <rPr>
        <sz val="9"/>
        <rFont val="Arial"/>
        <family val="2"/>
      </rPr>
      <t>-96</t>
    </r>
    <r>
      <rPr>
        <sz val="9"/>
        <rFont val="宋体"/>
        <charset val="134"/>
      </rPr>
      <t>人份</t>
    </r>
    <r>
      <rPr>
        <sz val="9"/>
        <rFont val="Arial"/>
        <family val="2"/>
      </rPr>
      <t>/</t>
    </r>
    <r>
      <rPr>
        <sz val="9"/>
        <rFont val="宋体"/>
        <charset val="134"/>
      </rPr>
      <t>盒</t>
    </r>
  </si>
  <si>
    <t>湖南康润药业有限公司</t>
  </si>
  <si>
    <r>
      <rPr>
        <sz val="9"/>
        <rFont val="宋体"/>
        <charset val="134"/>
      </rPr>
      <t>结核分枝杆菌</t>
    </r>
    <r>
      <rPr>
        <sz val="9"/>
        <rFont val="Arial"/>
        <family val="2"/>
      </rPr>
      <t>T</t>
    </r>
    <r>
      <rPr>
        <sz val="9"/>
        <rFont val="宋体"/>
        <charset val="134"/>
      </rPr>
      <t>细胞免疫反应检测试剂盒</t>
    </r>
    <r>
      <rPr>
        <sz val="9"/>
        <rFont val="Arial"/>
        <family val="2"/>
      </rPr>
      <t>(</t>
    </r>
    <r>
      <rPr>
        <sz val="9"/>
        <rFont val="宋体"/>
        <charset val="134"/>
      </rPr>
      <t>酶联免疫斑点法</t>
    </r>
    <r>
      <rPr>
        <sz val="9"/>
        <rFont val="Arial"/>
        <family val="2"/>
      </rPr>
      <t>)</t>
    </r>
  </si>
  <si>
    <t>郑州人福博赛生物技术有限公司</t>
  </si>
  <si>
    <r>
      <rPr>
        <sz val="9"/>
        <rFont val="宋体"/>
        <charset val="134"/>
      </rPr>
      <t>可溶性生长刺激表达基因</t>
    </r>
    <r>
      <rPr>
        <sz val="9"/>
        <rFont val="Arial"/>
        <family val="2"/>
      </rPr>
      <t>2</t>
    </r>
    <r>
      <rPr>
        <sz val="9"/>
        <rFont val="宋体"/>
        <charset val="134"/>
      </rPr>
      <t>蛋白（</t>
    </r>
    <r>
      <rPr>
        <sz val="9"/>
        <rFont val="Arial"/>
        <family val="2"/>
      </rPr>
      <t>ST2</t>
    </r>
    <r>
      <rPr>
        <sz val="9"/>
        <rFont val="宋体"/>
        <charset val="134"/>
      </rPr>
      <t>）</t>
    </r>
    <r>
      <rPr>
        <sz val="9"/>
        <rFont val="Arial"/>
        <family val="2"/>
      </rPr>
      <t xml:space="preserve"> </t>
    </r>
    <r>
      <rPr>
        <sz val="9"/>
        <rFont val="宋体"/>
        <charset val="134"/>
      </rPr>
      <t>检测试剂盒（酶联免疫法）</t>
    </r>
    <r>
      <rPr>
        <sz val="9"/>
        <rFont val="Arial"/>
        <family val="2"/>
      </rPr>
      <t>Presage® ST2 Assay Kit</t>
    </r>
  </si>
  <si>
    <t>BC1065</t>
  </si>
  <si>
    <r>
      <rPr>
        <sz val="9"/>
        <rFont val="Arial"/>
        <family val="2"/>
      </rPr>
      <t xml:space="preserve">Critical Diagnostics </t>
    </r>
    <r>
      <rPr>
        <sz val="9"/>
        <rFont val="宋体"/>
        <charset val="134"/>
      </rPr>
      <t>重症监护诊断股份有限公司</t>
    </r>
  </si>
  <si>
    <r>
      <rPr>
        <sz val="9"/>
        <rFont val="宋体"/>
        <charset val="134"/>
      </rPr>
      <t>乙型肝炎病毒前</t>
    </r>
    <r>
      <rPr>
        <sz val="9"/>
        <rFont val="Arial"/>
        <family val="2"/>
      </rPr>
      <t>S1</t>
    </r>
    <r>
      <rPr>
        <sz val="9"/>
        <rFont val="宋体"/>
        <charset val="134"/>
      </rPr>
      <t>抗原质控物（化学发光法）</t>
    </r>
  </si>
  <si>
    <r>
      <rPr>
        <sz val="9"/>
        <rFont val="Arial"/>
        <family val="2"/>
      </rPr>
      <t>PreS1- Ag.QC</t>
    </r>
    <r>
      <rPr>
        <sz val="9"/>
        <rFont val="宋体"/>
        <charset val="134"/>
      </rPr>
      <t>：质控</t>
    </r>
    <r>
      <rPr>
        <sz val="9"/>
        <rFont val="Arial"/>
        <family val="2"/>
      </rPr>
      <t>1~2</t>
    </r>
    <r>
      <rPr>
        <sz val="9"/>
        <rFont val="宋体"/>
        <charset val="134"/>
      </rPr>
      <t>：</t>
    </r>
    <r>
      <rPr>
        <sz val="9"/>
        <rFont val="Arial"/>
        <family val="2"/>
      </rPr>
      <t>2.0mL×2</t>
    </r>
  </si>
  <si>
    <r>
      <rPr>
        <sz val="9"/>
        <rFont val="Arial"/>
        <family val="2"/>
      </rPr>
      <t>QC1</t>
    </r>
    <r>
      <rPr>
        <sz val="9"/>
        <rFont val="宋体"/>
        <charset val="134"/>
      </rPr>
      <t>：</t>
    </r>
    <r>
      <rPr>
        <sz val="9"/>
        <rFont val="Arial"/>
        <family val="2"/>
      </rPr>
      <t>2.0mL×1</t>
    </r>
    <r>
      <rPr>
        <sz val="9"/>
        <rFont val="宋体"/>
        <charset val="134"/>
      </rPr>
      <t>，</t>
    </r>
    <r>
      <rPr>
        <sz val="9"/>
        <rFont val="Arial"/>
        <family val="2"/>
      </rPr>
      <t>QC2</t>
    </r>
    <r>
      <rPr>
        <sz val="9"/>
        <rFont val="宋体"/>
        <charset val="134"/>
      </rPr>
      <t>：</t>
    </r>
    <r>
      <rPr>
        <sz val="9"/>
        <rFont val="Arial"/>
        <family val="2"/>
      </rPr>
      <t>2.0mL×1</t>
    </r>
  </si>
  <si>
    <r>
      <rPr>
        <sz val="9"/>
        <rFont val="Arial"/>
        <family val="2"/>
      </rPr>
      <t>PreS1- Ag.QC</t>
    </r>
    <r>
      <rPr>
        <sz val="9"/>
        <rFont val="宋体"/>
        <charset val="134"/>
      </rPr>
      <t>：质控</t>
    </r>
    <r>
      <rPr>
        <sz val="9"/>
        <rFont val="Arial"/>
        <family val="2"/>
      </rPr>
      <t>1~2</t>
    </r>
    <r>
      <rPr>
        <sz val="9"/>
        <rFont val="宋体"/>
        <charset val="134"/>
      </rPr>
      <t>：</t>
    </r>
    <r>
      <rPr>
        <sz val="9"/>
        <rFont val="Arial"/>
        <family val="2"/>
      </rPr>
      <t>1.0mL×2</t>
    </r>
  </si>
  <si>
    <r>
      <rPr>
        <sz val="9"/>
        <rFont val="Arial"/>
        <family val="2"/>
      </rPr>
      <t>QC1</t>
    </r>
    <r>
      <rPr>
        <sz val="9"/>
        <rFont val="宋体"/>
        <charset val="134"/>
      </rPr>
      <t>：</t>
    </r>
    <r>
      <rPr>
        <sz val="9"/>
        <rFont val="Arial"/>
        <family val="2"/>
      </rPr>
      <t>1.0mL×1</t>
    </r>
    <r>
      <rPr>
        <sz val="9"/>
        <rFont val="宋体"/>
        <charset val="134"/>
      </rPr>
      <t>，</t>
    </r>
    <r>
      <rPr>
        <sz val="9"/>
        <rFont val="Arial"/>
        <family val="2"/>
      </rPr>
      <t>QC2</t>
    </r>
    <r>
      <rPr>
        <sz val="9"/>
        <rFont val="宋体"/>
        <charset val="134"/>
      </rPr>
      <t>：</t>
    </r>
    <r>
      <rPr>
        <sz val="9"/>
        <rFont val="Arial"/>
        <family val="2"/>
      </rPr>
      <t>1.0mL×1</t>
    </r>
  </si>
  <si>
    <t>非结合型雌三醇校准品（化学发光法）</t>
  </si>
  <si>
    <r>
      <rPr>
        <sz val="9"/>
        <rFont val="Arial"/>
        <family val="2"/>
      </rPr>
      <t>uE3.Cal</t>
    </r>
    <r>
      <rPr>
        <sz val="9"/>
        <rFont val="宋体"/>
        <charset val="134"/>
      </rPr>
      <t>：</t>
    </r>
    <r>
      <rPr>
        <sz val="9"/>
        <rFont val="Arial"/>
        <family val="2"/>
      </rPr>
      <t>1.0mL×2</t>
    </r>
  </si>
  <si>
    <t>1.0mL×2</t>
  </si>
  <si>
    <r>
      <rPr>
        <sz val="9"/>
        <rFont val="宋体"/>
        <charset val="134"/>
      </rPr>
      <t>单纯疱疹病毒</t>
    </r>
    <r>
      <rPr>
        <sz val="9"/>
        <rFont val="Arial"/>
        <family val="2"/>
      </rPr>
      <t>1/2</t>
    </r>
    <r>
      <rPr>
        <sz val="9"/>
        <rFont val="宋体"/>
        <charset val="134"/>
      </rPr>
      <t>型</t>
    </r>
    <r>
      <rPr>
        <sz val="9"/>
        <rFont val="Arial"/>
        <family val="2"/>
      </rPr>
      <t xml:space="preserve"> IgG </t>
    </r>
    <r>
      <rPr>
        <sz val="9"/>
        <rFont val="宋体"/>
        <charset val="134"/>
      </rPr>
      <t>抗体校准品（化学发光法）</t>
    </r>
  </si>
  <si>
    <r>
      <rPr>
        <sz val="9"/>
        <rFont val="Arial"/>
        <family val="2"/>
      </rPr>
      <t>HSV 1/2 IgG.Cal</t>
    </r>
    <r>
      <rPr>
        <sz val="9"/>
        <rFont val="宋体"/>
        <charset val="134"/>
      </rPr>
      <t>：</t>
    </r>
    <r>
      <rPr>
        <sz val="9"/>
        <rFont val="Arial"/>
        <family val="2"/>
      </rPr>
      <t>1.0mL×2</t>
    </r>
  </si>
  <si>
    <r>
      <rPr>
        <sz val="9"/>
        <rFont val="宋体"/>
        <charset val="134"/>
      </rPr>
      <t>单纯疱疹病毒</t>
    </r>
    <r>
      <rPr>
        <sz val="9"/>
        <rFont val="Arial"/>
        <family val="2"/>
      </rPr>
      <t>2</t>
    </r>
    <r>
      <rPr>
        <sz val="9"/>
        <rFont val="宋体"/>
        <charset val="134"/>
      </rPr>
      <t>型</t>
    </r>
    <r>
      <rPr>
        <sz val="9"/>
        <rFont val="Arial"/>
        <family val="2"/>
      </rPr>
      <t xml:space="preserve"> IgG </t>
    </r>
    <r>
      <rPr>
        <sz val="9"/>
        <rFont val="宋体"/>
        <charset val="134"/>
      </rPr>
      <t>抗体校准品（化学发光法）</t>
    </r>
  </si>
  <si>
    <r>
      <rPr>
        <sz val="9"/>
        <rFont val="Arial"/>
        <family val="2"/>
      </rPr>
      <t>HSV-2 IgG.Cal</t>
    </r>
    <r>
      <rPr>
        <sz val="9"/>
        <rFont val="宋体"/>
        <charset val="134"/>
      </rPr>
      <t>：</t>
    </r>
    <r>
      <rPr>
        <sz val="9"/>
        <rFont val="Arial"/>
        <family val="2"/>
      </rPr>
      <t>1.0mL×2</t>
    </r>
  </si>
  <si>
    <r>
      <rPr>
        <sz val="9"/>
        <rFont val="宋体"/>
        <charset val="134"/>
      </rPr>
      <t>风疹病毒</t>
    </r>
    <r>
      <rPr>
        <sz val="9"/>
        <rFont val="Arial"/>
        <family val="2"/>
      </rPr>
      <t xml:space="preserve"> IgM </t>
    </r>
    <r>
      <rPr>
        <sz val="9"/>
        <rFont val="宋体"/>
        <charset val="134"/>
      </rPr>
      <t>抗体校准品（化学发光法）</t>
    </r>
  </si>
  <si>
    <r>
      <rPr>
        <sz val="9"/>
        <rFont val="Arial"/>
        <family val="2"/>
      </rPr>
      <t>RV IgM.Cal</t>
    </r>
    <r>
      <rPr>
        <sz val="9"/>
        <rFont val="宋体"/>
        <charset val="134"/>
      </rPr>
      <t>：</t>
    </r>
    <r>
      <rPr>
        <sz val="9"/>
        <rFont val="Arial"/>
        <family val="2"/>
      </rPr>
      <t>1.0mL×2</t>
    </r>
  </si>
  <si>
    <t>1.0ml×2</t>
  </si>
  <si>
    <r>
      <rPr>
        <sz val="9"/>
        <rFont val="宋体"/>
        <charset val="134"/>
      </rPr>
      <t>单纯疱疹病毒</t>
    </r>
    <r>
      <rPr>
        <sz val="9"/>
        <rFont val="Arial"/>
        <family val="2"/>
      </rPr>
      <t>1/2</t>
    </r>
    <r>
      <rPr>
        <sz val="9"/>
        <rFont val="宋体"/>
        <charset val="134"/>
      </rPr>
      <t>型</t>
    </r>
    <r>
      <rPr>
        <sz val="9"/>
        <rFont val="Arial"/>
        <family val="2"/>
      </rPr>
      <t xml:space="preserve"> IgM </t>
    </r>
    <r>
      <rPr>
        <sz val="9"/>
        <rFont val="宋体"/>
        <charset val="134"/>
      </rPr>
      <t>抗体校准品（化学发光法）</t>
    </r>
  </si>
  <si>
    <r>
      <rPr>
        <sz val="9"/>
        <rFont val="Arial"/>
        <family val="2"/>
      </rPr>
      <t>HSV 1/2 IgM.Cal</t>
    </r>
    <r>
      <rPr>
        <sz val="9"/>
        <rFont val="宋体"/>
        <charset val="134"/>
      </rPr>
      <t>：</t>
    </r>
    <r>
      <rPr>
        <sz val="9"/>
        <rFont val="Arial"/>
        <family val="2"/>
      </rPr>
      <t>1.0mL×2</t>
    </r>
  </si>
  <si>
    <r>
      <rPr>
        <sz val="9"/>
        <rFont val="宋体"/>
        <charset val="134"/>
      </rPr>
      <t>单纯疱疹病毒</t>
    </r>
    <r>
      <rPr>
        <sz val="9"/>
        <rFont val="Arial"/>
        <family val="2"/>
      </rPr>
      <t>2</t>
    </r>
    <r>
      <rPr>
        <sz val="9"/>
        <rFont val="宋体"/>
        <charset val="134"/>
      </rPr>
      <t>型</t>
    </r>
    <r>
      <rPr>
        <sz val="9"/>
        <rFont val="Arial"/>
        <family val="2"/>
      </rPr>
      <t xml:space="preserve"> IgG </t>
    </r>
    <r>
      <rPr>
        <sz val="9"/>
        <rFont val="宋体"/>
        <charset val="134"/>
      </rPr>
      <t>抗体质控物（化学发光法）</t>
    </r>
  </si>
  <si>
    <r>
      <rPr>
        <sz val="9"/>
        <rFont val="Arial"/>
        <family val="2"/>
      </rPr>
      <t>HSV-2 IgG.QC</t>
    </r>
    <r>
      <rPr>
        <sz val="9"/>
        <rFont val="宋体"/>
        <charset val="134"/>
      </rPr>
      <t>：水平</t>
    </r>
    <r>
      <rPr>
        <sz val="9"/>
        <rFont val="Arial"/>
        <family val="2"/>
      </rPr>
      <t>1</t>
    </r>
    <r>
      <rPr>
        <sz val="9"/>
        <rFont val="宋体"/>
        <charset val="134"/>
      </rPr>
      <t>：</t>
    </r>
    <r>
      <rPr>
        <sz val="9"/>
        <rFont val="Arial"/>
        <family val="2"/>
      </rPr>
      <t xml:space="preserve"> 1.0mL×1</t>
    </r>
  </si>
  <si>
    <r>
      <rPr>
        <sz val="9"/>
        <rFont val="Arial"/>
        <family val="2"/>
      </rPr>
      <t>QC1</t>
    </r>
    <r>
      <rPr>
        <sz val="9"/>
        <rFont val="宋体"/>
        <charset val="134"/>
      </rPr>
      <t>：</t>
    </r>
    <r>
      <rPr>
        <sz val="9"/>
        <rFont val="Arial"/>
        <family val="2"/>
      </rPr>
      <t xml:space="preserve"> 1.0mL×1</t>
    </r>
  </si>
  <si>
    <r>
      <rPr>
        <sz val="9"/>
        <rFont val="Arial"/>
        <family val="2"/>
      </rPr>
      <t>HSV-2 IgG.QC</t>
    </r>
    <r>
      <rPr>
        <sz val="9"/>
        <rFont val="宋体"/>
        <charset val="134"/>
      </rPr>
      <t>：水平</t>
    </r>
    <r>
      <rPr>
        <sz val="9"/>
        <rFont val="Arial"/>
        <family val="2"/>
      </rPr>
      <t>2</t>
    </r>
    <r>
      <rPr>
        <sz val="9"/>
        <rFont val="宋体"/>
        <charset val="134"/>
      </rPr>
      <t>：</t>
    </r>
    <r>
      <rPr>
        <sz val="9"/>
        <rFont val="Arial"/>
        <family val="2"/>
      </rPr>
      <t xml:space="preserve"> 1.0mL×1</t>
    </r>
  </si>
  <si>
    <r>
      <rPr>
        <sz val="9"/>
        <rFont val="Arial"/>
        <family val="2"/>
      </rPr>
      <t>QC2</t>
    </r>
    <r>
      <rPr>
        <sz val="9"/>
        <rFont val="宋体"/>
        <charset val="134"/>
      </rPr>
      <t>：</t>
    </r>
    <r>
      <rPr>
        <sz val="9"/>
        <rFont val="Arial"/>
        <family val="2"/>
      </rPr>
      <t xml:space="preserve"> 1.0mL×1</t>
    </r>
  </si>
  <si>
    <t>降钙素原测定试剂盒（电化学发光法）</t>
  </si>
  <si>
    <t>eCL8000</t>
  </si>
  <si>
    <r>
      <rPr>
        <sz val="9"/>
        <rFont val="Arial"/>
        <family val="2"/>
      </rPr>
      <t>100T/</t>
    </r>
    <r>
      <rPr>
        <sz val="9"/>
        <rFont val="宋体"/>
        <charset val="134"/>
      </rPr>
      <t>盒，</t>
    </r>
    <r>
      <rPr>
        <sz val="9"/>
        <rFont val="Arial"/>
        <family val="2"/>
      </rPr>
      <t>2*100T/</t>
    </r>
    <r>
      <rPr>
        <sz val="9"/>
        <rFont val="宋体"/>
        <charset val="134"/>
      </rPr>
      <t>盒</t>
    </r>
  </si>
  <si>
    <t>总甲状腺素测定试剂盒（电化学发光法）</t>
  </si>
  <si>
    <t>促甲状腺素测定试剂盒（电化学发光法）</t>
  </si>
  <si>
    <t>人绒毛膜促性腺激素测定试剂盒（电化学发光法）</t>
  </si>
  <si>
    <r>
      <rPr>
        <sz val="9"/>
        <rFont val="Arial"/>
        <family val="2"/>
      </rPr>
      <t>100</t>
    </r>
    <r>
      <rPr>
        <sz val="9"/>
        <rFont val="宋体"/>
        <charset val="134"/>
      </rPr>
      <t>人份</t>
    </r>
    <r>
      <rPr>
        <sz val="9"/>
        <rFont val="Arial"/>
        <family val="2"/>
      </rPr>
      <t>/</t>
    </r>
    <r>
      <rPr>
        <sz val="9"/>
        <rFont val="宋体"/>
        <charset val="134"/>
      </rPr>
      <t>盒，</t>
    </r>
    <r>
      <rPr>
        <sz val="9"/>
        <rFont val="Arial"/>
        <family val="2"/>
      </rPr>
      <t>2×100</t>
    </r>
    <r>
      <rPr>
        <sz val="9"/>
        <rFont val="宋体"/>
        <charset val="134"/>
      </rPr>
      <t>人份</t>
    </r>
    <r>
      <rPr>
        <sz val="9"/>
        <rFont val="Arial"/>
        <family val="2"/>
      </rPr>
      <t>/</t>
    </r>
    <r>
      <rPr>
        <sz val="9"/>
        <rFont val="宋体"/>
        <charset val="134"/>
      </rPr>
      <t>盒</t>
    </r>
  </si>
  <si>
    <r>
      <rPr>
        <sz val="9"/>
        <rFont val="Arial"/>
        <family val="2"/>
      </rPr>
      <t>N-</t>
    </r>
    <r>
      <rPr>
        <sz val="9"/>
        <rFont val="宋体"/>
        <charset val="134"/>
      </rPr>
      <t>末端脑利钠肽前体</t>
    </r>
    <r>
      <rPr>
        <sz val="9"/>
        <rFont val="Arial"/>
        <family val="2"/>
      </rPr>
      <t>(NT-proBNP</t>
    </r>
    <r>
      <rPr>
        <sz val="9"/>
        <rFont val="宋体"/>
        <charset val="134"/>
      </rPr>
      <t>）测定试剂盒（电化学发光法）</t>
    </r>
  </si>
  <si>
    <t>肌红蛋白测定试剂盒（电化学发光法）</t>
  </si>
  <si>
    <t>总三碘甲状腺原氨酸测定试剂盒（电化学发光法）</t>
  </si>
  <si>
    <t>肌酸激酶同工酶测定试剂盒（电化学发光法）</t>
  </si>
  <si>
    <t>游离甲状腺素测定试剂盒（电化学发光法）</t>
  </si>
  <si>
    <r>
      <rPr>
        <sz val="9"/>
        <rFont val="宋体"/>
        <charset val="134"/>
      </rPr>
      <t>肌钙蛋白</t>
    </r>
    <r>
      <rPr>
        <sz val="9"/>
        <rFont val="Arial"/>
        <family val="2"/>
      </rPr>
      <t>I</t>
    </r>
    <r>
      <rPr>
        <sz val="9"/>
        <rFont val="宋体"/>
        <charset val="134"/>
      </rPr>
      <t>（</t>
    </r>
    <r>
      <rPr>
        <sz val="9"/>
        <rFont val="Arial"/>
        <family val="2"/>
      </rPr>
      <t>cTnI</t>
    </r>
    <r>
      <rPr>
        <sz val="9"/>
        <rFont val="宋体"/>
        <charset val="134"/>
      </rPr>
      <t>）测定试剂盒（电化学发光法）</t>
    </r>
  </si>
  <si>
    <t>游离三碘甲状腺原氨酸测定试剂盒（电化学发光法）</t>
  </si>
  <si>
    <r>
      <rPr>
        <sz val="9"/>
        <rFont val="宋体"/>
        <charset val="134"/>
      </rPr>
      <t>白介素</t>
    </r>
    <r>
      <rPr>
        <sz val="9"/>
        <rFont val="Arial"/>
        <family val="2"/>
      </rPr>
      <t>6</t>
    </r>
    <r>
      <rPr>
        <sz val="9"/>
        <rFont val="宋体"/>
        <charset val="134"/>
      </rPr>
      <t>（</t>
    </r>
    <r>
      <rPr>
        <sz val="9"/>
        <rFont val="Arial"/>
        <family val="2"/>
      </rPr>
      <t>IL-6</t>
    </r>
    <r>
      <rPr>
        <sz val="9"/>
        <rFont val="宋体"/>
        <charset val="134"/>
      </rPr>
      <t>）检测试剂盒（电化学发光法）</t>
    </r>
  </si>
  <si>
    <r>
      <rPr>
        <sz val="9"/>
        <rFont val="Arial"/>
        <family val="2"/>
      </rPr>
      <t>IV</t>
    </r>
    <r>
      <rPr>
        <sz val="9"/>
        <rFont val="宋体"/>
        <charset val="134"/>
      </rPr>
      <t>型胶原（</t>
    </r>
    <r>
      <rPr>
        <sz val="9"/>
        <rFont val="Arial"/>
        <family val="2"/>
      </rPr>
      <t>CIV</t>
    </r>
    <r>
      <rPr>
        <sz val="9"/>
        <rFont val="宋体"/>
        <charset val="134"/>
      </rPr>
      <t>）测定试剂盒（电化学发光法</t>
    </r>
  </si>
  <si>
    <r>
      <rPr>
        <sz val="9"/>
        <rFont val="宋体"/>
        <charset val="134"/>
      </rPr>
      <t>层粘连蛋白（</t>
    </r>
    <r>
      <rPr>
        <sz val="9"/>
        <rFont val="Arial"/>
        <family val="2"/>
      </rPr>
      <t>LN</t>
    </r>
    <r>
      <rPr>
        <sz val="9"/>
        <rFont val="宋体"/>
        <charset val="134"/>
      </rPr>
      <t>）测定试剂盒（电化学发光法）</t>
    </r>
  </si>
  <si>
    <r>
      <rPr>
        <sz val="9"/>
        <rFont val="宋体"/>
        <charset val="134"/>
      </rPr>
      <t>降钙素（</t>
    </r>
    <r>
      <rPr>
        <sz val="9"/>
        <rFont val="Arial"/>
        <family val="2"/>
      </rPr>
      <t>CT</t>
    </r>
    <r>
      <rPr>
        <sz val="9"/>
        <rFont val="宋体"/>
        <charset val="134"/>
      </rPr>
      <t>）测定试剂盒（电化学发光法）</t>
    </r>
  </si>
  <si>
    <r>
      <rPr>
        <sz val="9"/>
        <rFont val="宋体"/>
        <charset val="134"/>
      </rPr>
      <t>超敏</t>
    </r>
    <r>
      <rPr>
        <sz val="9"/>
        <rFont val="Arial"/>
        <family val="2"/>
      </rPr>
      <t>C</t>
    </r>
    <r>
      <rPr>
        <sz val="9"/>
        <rFont val="宋体"/>
        <charset val="134"/>
      </rPr>
      <t>反应蛋白（</t>
    </r>
    <r>
      <rPr>
        <sz val="9"/>
        <rFont val="Arial"/>
        <family val="2"/>
      </rPr>
      <t>HS-CRP</t>
    </r>
    <r>
      <rPr>
        <sz val="9"/>
        <rFont val="宋体"/>
        <charset val="134"/>
      </rPr>
      <t>）测定试剂盒（电化学发光法</t>
    </r>
    <r>
      <rPr>
        <sz val="9"/>
        <rFont val="Arial"/>
        <family val="2"/>
      </rPr>
      <t>)</t>
    </r>
  </si>
  <si>
    <r>
      <rPr>
        <sz val="9"/>
        <rFont val="宋体"/>
        <charset val="134"/>
      </rPr>
      <t>叶酸（</t>
    </r>
    <r>
      <rPr>
        <sz val="9"/>
        <rFont val="Arial"/>
        <family val="2"/>
      </rPr>
      <t>Folate</t>
    </r>
    <r>
      <rPr>
        <sz val="9"/>
        <rFont val="宋体"/>
        <charset val="134"/>
      </rPr>
      <t>）测定试剂盒（电化学发光法）</t>
    </r>
  </si>
  <si>
    <r>
      <rPr>
        <sz val="9"/>
        <rFont val="Arial"/>
        <family val="2"/>
      </rPr>
      <t>C</t>
    </r>
    <r>
      <rPr>
        <sz val="9"/>
        <rFont val="宋体"/>
        <charset val="134"/>
      </rPr>
      <t>肽（</t>
    </r>
    <r>
      <rPr>
        <sz val="9"/>
        <rFont val="Arial"/>
        <family val="2"/>
      </rPr>
      <t>C-peptide</t>
    </r>
    <r>
      <rPr>
        <sz val="9"/>
        <rFont val="宋体"/>
        <charset val="134"/>
      </rPr>
      <t>）测定试剂盒（电化学发光法）</t>
    </r>
  </si>
  <si>
    <r>
      <rPr>
        <sz val="9"/>
        <rFont val="宋体"/>
        <charset val="134"/>
      </rPr>
      <t>胃蛋白酶原Ⅰ（</t>
    </r>
    <r>
      <rPr>
        <sz val="9"/>
        <rFont val="Arial"/>
        <family val="2"/>
      </rPr>
      <t>PG</t>
    </r>
    <r>
      <rPr>
        <sz val="9"/>
        <rFont val="宋体"/>
        <charset val="134"/>
      </rPr>
      <t>Ⅰ）测定试剂盒（电化学发光法）</t>
    </r>
  </si>
  <si>
    <r>
      <rPr>
        <sz val="9"/>
        <rFont val="宋体"/>
        <charset val="134"/>
      </rPr>
      <t>胃蛋白酶原Ⅱ（</t>
    </r>
    <r>
      <rPr>
        <sz val="9"/>
        <rFont val="Arial"/>
        <family val="2"/>
      </rPr>
      <t>PG</t>
    </r>
    <r>
      <rPr>
        <sz val="9"/>
        <rFont val="宋体"/>
        <charset val="134"/>
      </rPr>
      <t>Ⅱ）测定试剂盒（电化学发光法）</t>
    </r>
  </si>
  <si>
    <r>
      <rPr>
        <sz val="9"/>
        <rFont val="Arial"/>
        <family val="2"/>
      </rPr>
      <t>25-</t>
    </r>
    <r>
      <rPr>
        <sz val="9"/>
        <rFont val="宋体"/>
        <charset val="134"/>
      </rPr>
      <t>羟基维生素</t>
    </r>
    <r>
      <rPr>
        <sz val="9"/>
        <rFont val="Arial"/>
        <family val="2"/>
      </rPr>
      <t>D</t>
    </r>
    <r>
      <rPr>
        <sz val="9"/>
        <rFont val="宋体"/>
        <charset val="134"/>
      </rPr>
      <t>测定试剂盒（电化学发光法）</t>
    </r>
  </si>
  <si>
    <r>
      <rPr>
        <sz val="9"/>
        <rFont val="Arial"/>
        <family val="2"/>
      </rPr>
      <t>100</t>
    </r>
    <r>
      <rPr>
        <sz val="9"/>
        <rFont val="宋体"/>
        <charset val="134"/>
      </rPr>
      <t>人份</t>
    </r>
    <r>
      <rPr>
        <sz val="9"/>
        <rFont val="Arial"/>
        <family val="2"/>
      </rPr>
      <t>/</t>
    </r>
    <r>
      <rPr>
        <sz val="9"/>
        <rFont val="宋体"/>
        <charset val="134"/>
      </rPr>
      <t>盒，</t>
    </r>
  </si>
  <si>
    <t>心肌标志物复合质控品</t>
  </si>
  <si>
    <r>
      <rPr>
        <sz val="9"/>
        <rFont val="Arial"/>
        <family val="2"/>
      </rPr>
      <t>N-</t>
    </r>
    <r>
      <rPr>
        <sz val="9"/>
        <rFont val="宋体"/>
        <charset val="134"/>
      </rPr>
      <t>末端脑利钠肽前体（</t>
    </r>
    <r>
      <rPr>
        <sz val="9"/>
        <rFont val="Arial"/>
        <family val="2"/>
      </rPr>
      <t>NT-proBNP</t>
    </r>
    <r>
      <rPr>
        <sz val="9"/>
        <rFont val="宋体"/>
        <charset val="134"/>
      </rPr>
      <t>）（免疫荧光层析法）</t>
    </r>
  </si>
  <si>
    <r>
      <rPr>
        <sz val="9"/>
        <rFont val="宋体"/>
        <charset val="134"/>
      </rPr>
      <t>低值</t>
    </r>
    <r>
      <rPr>
        <sz val="9"/>
        <rFont val="Arial"/>
        <family val="2"/>
      </rPr>
      <t>6*2.0mL</t>
    </r>
    <r>
      <rPr>
        <sz val="9"/>
        <rFont val="宋体"/>
        <charset val="134"/>
      </rPr>
      <t>、高值</t>
    </r>
    <r>
      <rPr>
        <sz val="9"/>
        <rFont val="Arial"/>
        <family val="2"/>
      </rPr>
      <t>6*2.0mL</t>
    </r>
    <r>
      <rPr>
        <sz val="9"/>
        <rFont val="宋体"/>
        <charset val="134"/>
      </rPr>
      <t>、低值</t>
    </r>
    <r>
      <rPr>
        <sz val="9"/>
        <rFont val="Arial"/>
        <family val="2"/>
      </rPr>
      <t>3*2.0mL</t>
    </r>
    <r>
      <rPr>
        <sz val="9"/>
        <rFont val="宋体"/>
        <charset val="134"/>
      </rPr>
      <t>、高值</t>
    </r>
    <r>
      <rPr>
        <sz val="9"/>
        <rFont val="Arial"/>
        <family val="2"/>
      </rPr>
      <t>3*2.0mL</t>
    </r>
  </si>
  <si>
    <r>
      <rPr>
        <sz val="9"/>
        <rFont val="宋体"/>
        <charset val="134"/>
      </rPr>
      <t>心脏型脂肪酸结合蛋白（</t>
    </r>
    <r>
      <rPr>
        <sz val="9"/>
        <rFont val="Arial"/>
        <family val="2"/>
      </rPr>
      <t>H-FABP</t>
    </r>
    <r>
      <rPr>
        <sz val="9"/>
        <rFont val="宋体"/>
        <charset val="134"/>
      </rPr>
      <t>）测定试剂盒（电化学发光法）</t>
    </r>
  </si>
  <si>
    <r>
      <rPr>
        <sz val="9"/>
        <rFont val="宋体"/>
        <charset val="134"/>
      </rPr>
      <t>游离</t>
    </r>
    <r>
      <rPr>
        <sz val="9"/>
        <rFont val="Arial"/>
        <family val="2"/>
      </rPr>
      <t>/</t>
    </r>
    <r>
      <rPr>
        <sz val="9"/>
        <rFont val="宋体"/>
        <charset val="134"/>
      </rPr>
      <t>总前列腺特异抗原检测试剂盒（流式荧光发光法）</t>
    </r>
  </si>
  <si>
    <r>
      <rPr>
        <sz val="9"/>
        <rFont val="Arial"/>
        <family val="2"/>
      </rPr>
      <t>96</t>
    </r>
    <r>
      <rPr>
        <sz val="9"/>
        <rFont val="宋体"/>
        <charset val="134"/>
      </rPr>
      <t>人份</t>
    </r>
    <r>
      <rPr>
        <sz val="9"/>
        <rFont val="Arial"/>
        <family val="2"/>
      </rPr>
      <t>/</t>
    </r>
    <r>
      <rPr>
        <sz val="9"/>
        <rFont val="宋体"/>
        <charset val="134"/>
      </rPr>
      <t>盒；</t>
    </r>
    <r>
      <rPr>
        <sz val="9"/>
        <rFont val="Arial"/>
        <family val="2"/>
      </rPr>
      <t>48</t>
    </r>
    <r>
      <rPr>
        <sz val="9"/>
        <rFont val="宋体"/>
        <charset val="134"/>
      </rPr>
      <t>人份</t>
    </r>
    <r>
      <rPr>
        <sz val="9"/>
        <rFont val="Arial"/>
        <family val="2"/>
      </rPr>
      <t>/</t>
    </r>
    <r>
      <rPr>
        <sz val="9"/>
        <rFont val="宋体"/>
        <charset val="134"/>
      </rPr>
      <t>盒</t>
    </r>
  </si>
  <si>
    <r>
      <rPr>
        <sz val="9"/>
        <rFont val="宋体"/>
        <charset val="134"/>
      </rPr>
      <t>多肿瘤标志物（</t>
    </r>
    <r>
      <rPr>
        <sz val="9"/>
        <rFont val="Arial"/>
        <family val="2"/>
      </rPr>
      <t>7</t>
    </r>
    <r>
      <rPr>
        <sz val="9"/>
        <rFont val="宋体"/>
        <charset val="134"/>
      </rPr>
      <t>种）检测试剂盒（流式荧光发光法）</t>
    </r>
  </si>
  <si>
    <t>鞘流液</t>
  </si>
  <si>
    <r>
      <rPr>
        <sz val="9"/>
        <rFont val="Arial"/>
        <family val="2"/>
      </rPr>
      <t>1*20L</t>
    </r>
    <r>
      <rPr>
        <sz val="9"/>
        <rFont val="宋体"/>
        <charset val="134"/>
      </rPr>
      <t>、</t>
    </r>
    <r>
      <rPr>
        <sz val="9"/>
        <rFont val="Arial"/>
        <family val="2"/>
      </rPr>
      <t>10*2L</t>
    </r>
  </si>
  <si>
    <r>
      <rPr>
        <sz val="9"/>
        <rFont val="宋体"/>
        <charset val="134"/>
      </rPr>
      <t>糖类抗原</t>
    </r>
    <r>
      <rPr>
        <sz val="9"/>
        <rFont val="Arial"/>
        <family val="2"/>
      </rPr>
      <t>19-9</t>
    </r>
    <r>
      <rPr>
        <sz val="9"/>
        <rFont val="宋体"/>
        <charset val="134"/>
      </rPr>
      <t>定量检测试剂盒</t>
    </r>
    <r>
      <rPr>
        <sz val="9"/>
        <rFont val="Arial"/>
        <family val="2"/>
      </rPr>
      <t>(</t>
    </r>
    <r>
      <rPr>
        <sz val="9"/>
        <rFont val="宋体"/>
        <charset val="134"/>
      </rPr>
      <t>流式荧光发光法</t>
    </r>
    <r>
      <rPr>
        <sz val="9"/>
        <rFont val="Arial"/>
        <family val="2"/>
      </rPr>
      <t>)</t>
    </r>
  </si>
  <si>
    <t>胃蛋白酶原Ⅰ、胃蛋白酶原Ⅱ测定试剂盒（流式荧光发光法）</t>
  </si>
  <si>
    <r>
      <rPr>
        <sz val="9"/>
        <rFont val="宋体"/>
        <charset val="134"/>
      </rPr>
      <t>癌胚抗原、细胞角蛋白</t>
    </r>
    <r>
      <rPr>
        <sz val="9"/>
        <rFont val="Arial"/>
        <family val="2"/>
      </rPr>
      <t>19</t>
    </r>
    <r>
      <rPr>
        <sz val="9"/>
        <rFont val="宋体"/>
        <charset val="134"/>
      </rPr>
      <t>片段、神经元特异性烯醇化酶测定试剂盒（流式荧光发光法）</t>
    </r>
  </si>
  <si>
    <r>
      <rPr>
        <sz val="9"/>
        <rFont val="宋体"/>
        <charset val="134"/>
      </rPr>
      <t>甲胎蛋白</t>
    </r>
    <r>
      <rPr>
        <sz val="9"/>
        <rFont val="Arial"/>
        <family val="2"/>
      </rPr>
      <t>/</t>
    </r>
    <r>
      <rPr>
        <sz val="9"/>
        <rFont val="宋体"/>
        <charset val="134"/>
      </rPr>
      <t>癌胚抗原测定试剂盒（流式荧光发光法）</t>
    </r>
  </si>
  <si>
    <t>多肿瘤标志物质控品</t>
  </si>
  <si>
    <r>
      <rPr>
        <sz val="9"/>
        <rFont val="宋体"/>
        <charset val="134"/>
      </rPr>
      <t>质控品</t>
    </r>
    <r>
      <rPr>
        <sz val="9"/>
        <rFont val="Arial"/>
        <family val="2"/>
      </rPr>
      <t>1:4</t>
    </r>
    <r>
      <rPr>
        <sz val="9"/>
        <rFont val="宋体"/>
        <charset val="134"/>
      </rPr>
      <t>瓶</t>
    </r>
    <r>
      <rPr>
        <sz val="9"/>
        <rFont val="Arial"/>
        <family val="2"/>
      </rPr>
      <t>/</t>
    </r>
    <r>
      <rPr>
        <sz val="9"/>
        <rFont val="宋体"/>
        <charset val="134"/>
      </rPr>
      <t>盒，质控品</t>
    </r>
    <r>
      <rPr>
        <sz val="9"/>
        <rFont val="Arial"/>
        <family val="2"/>
      </rPr>
      <t>2:4</t>
    </r>
    <r>
      <rPr>
        <sz val="9"/>
        <rFont val="宋体"/>
        <charset val="134"/>
      </rPr>
      <t>瓶</t>
    </r>
    <r>
      <rPr>
        <sz val="9"/>
        <rFont val="Arial"/>
        <family val="2"/>
      </rPr>
      <t>/</t>
    </r>
    <r>
      <rPr>
        <sz val="9"/>
        <rFont val="宋体"/>
        <charset val="134"/>
      </rPr>
      <t>盒</t>
    </r>
  </si>
  <si>
    <t>甲胎蛋白检测试剂盒（流式荧光发光法）</t>
  </si>
  <si>
    <t>癌胚抗原测定试剂盒（流式荧光发光法）</t>
  </si>
  <si>
    <r>
      <rPr>
        <sz val="9"/>
        <rFont val="宋体"/>
        <charset val="134"/>
      </rPr>
      <t>糖类抗原</t>
    </r>
    <r>
      <rPr>
        <sz val="9"/>
        <rFont val="Arial"/>
        <family val="2"/>
      </rPr>
      <t>15-3</t>
    </r>
    <r>
      <rPr>
        <sz val="9"/>
        <rFont val="宋体"/>
        <charset val="134"/>
      </rPr>
      <t>检测试剂盒（流式荧光发光法）</t>
    </r>
  </si>
  <si>
    <r>
      <rPr>
        <sz val="9"/>
        <rFont val="宋体"/>
        <charset val="134"/>
      </rPr>
      <t>糖类抗原</t>
    </r>
    <r>
      <rPr>
        <sz val="9"/>
        <rFont val="Arial"/>
        <family val="2"/>
      </rPr>
      <t>72-4</t>
    </r>
    <r>
      <rPr>
        <sz val="9"/>
        <rFont val="宋体"/>
        <charset val="134"/>
      </rPr>
      <t>检测试剂盒（流式荧光发光法）</t>
    </r>
  </si>
  <si>
    <t>鳞状细胞癌抗原检测试剂盒（流式荧光发光法）</t>
  </si>
  <si>
    <r>
      <rPr>
        <sz val="9"/>
        <rFont val="宋体"/>
        <charset val="134"/>
      </rPr>
      <t>肿瘤相关抗原</t>
    </r>
    <r>
      <rPr>
        <sz val="9"/>
        <rFont val="Arial"/>
        <family val="2"/>
      </rPr>
      <t>242</t>
    </r>
    <r>
      <rPr>
        <sz val="9"/>
        <rFont val="宋体"/>
        <charset val="134"/>
      </rPr>
      <t>检测试剂盒（流式荧光发光法）</t>
    </r>
  </si>
  <si>
    <r>
      <rPr>
        <sz val="9"/>
        <rFont val="宋体"/>
        <charset val="134"/>
      </rPr>
      <t>糖类抗原</t>
    </r>
    <r>
      <rPr>
        <sz val="9"/>
        <rFont val="Arial"/>
        <family val="2"/>
      </rPr>
      <t>125</t>
    </r>
    <r>
      <rPr>
        <sz val="9"/>
        <rFont val="宋体"/>
        <charset val="134"/>
      </rPr>
      <t>定量检测试剂盒（流式荧光发光法）</t>
    </r>
  </si>
  <si>
    <t>神经元特异性烯醇化酶定量测定试剂盒（流式荧光发光法）</t>
  </si>
  <si>
    <r>
      <rPr>
        <sz val="9"/>
        <rFont val="宋体"/>
        <charset val="134"/>
      </rPr>
      <t>细胞角蛋白</t>
    </r>
    <r>
      <rPr>
        <sz val="9"/>
        <rFont val="Arial"/>
        <family val="2"/>
      </rPr>
      <t>19</t>
    </r>
    <r>
      <rPr>
        <sz val="9"/>
        <rFont val="宋体"/>
        <charset val="134"/>
      </rPr>
      <t>片段定量测定试剂盒（流式荧光发光法）</t>
    </r>
  </si>
  <si>
    <t>总前列腺特异性抗原定量测定试剂盒（流式荧光发光法）</t>
  </si>
  <si>
    <r>
      <rPr>
        <sz val="9"/>
        <rFont val="宋体"/>
        <charset val="134"/>
      </rPr>
      <t>糖类抗原</t>
    </r>
    <r>
      <rPr>
        <sz val="9"/>
        <rFont val="Arial"/>
        <family val="2"/>
      </rPr>
      <t>50</t>
    </r>
    <r>
      <rPr>
        <sz val="9"/>
        <rFont val="宋体"/>
        <charset val="134"/>
      </rPr>
      <t>测定试剂盒（流式荧光发光法）</t>
    </r>
  </si>
  <si>
    <r>
      <rPr>
        <sz val="9"/>
        <rFont val="宋体"/>
        <charset val="134"/>
      </rPr>
      <t>人附睾蛋白</t>
    </r>
    <r>
      <rPr>
        <sz val="9"/>
        <rFont val="Arial"/>
        <family val="2"/>
      </rPr>
      <t>4</t>
    </r>
    <r>
      <rPr>
        <sz val="9"/>
        <rFont val="宋体"/>
        <charset val="134"/>
      </rPr>
      <t>测定试剂盒（流式荧光发光法）</t>
    </r>
  </si>
  <si>
    <t>肿瘤标记物检测试剂</t>
  </si>
  <si>
    <r>
      <rPr>
        <sz val="9"/>
        <rFont val="Arial"/>
        <family val="2"/>
      </rPr>
      <t>12</t>
    </r>
    <r>
      <rPr>
        <sz val="9"/>
        <rFont val="宋体"/>
        <charset val="134"/>
      </rPr>
      <t>项肿瘤标志物检测试剂盒（微阵列化学发光免疫分析法）</t>
    </r>
  </si>
  <si>
    <t>男芯</t>
  </si>
  <si>
    <t>江苏三联生物工程有限公司</t>
  </si>
  <si>
    <t>女芯</t>
  </si>
  <si>
    <r>
      <rPr>
        <sz val="9"/>
        <rFont val="Arial"/>
        <family val="2"/>
      </rPr>
      <t>7</t>
    </r>
    <r>
      <rPr>
        <sz val="9"/>
        <rFont val="宋体"/>
        <charset val="134"/>
      </rPr>
      <t>项肿瘤标志物检测试剂盒（微阵列化学发光免疫分析法）</t>
    </r>
  </si>
  <si>
    <t>肺芯</t>
  </si>
  <si>
    <r>
      <rPr>
        <sz val="9"/>
        <rFont val="Arial"/>
        <family val="2"/>
      </rPr>
      <t>6</t>
    </r>
    <r>
      <rPr>
        <sz val="9"/>
        <rFont val="宋体"/>
        <charset val="134"/>
      </rPr>
      <t>项肿瘤标志物检测试剂盒（微阵列化学发光免疫分析法）</t>
    </r>
  </si>
  <si>
    <t>肝芯</t>
  </si>
  <si>
    <t>消芯</t>
  </si>
  <si>
    <r>
      <rPr>
        <sz val="9"/>
        <rFont val="宋体"/>
        <charset val="134"/>
      </rPr>
      <t>多肿瘤标志物检测试剂盒（蛋白芯片</t>
    </r>
    <r>
      <rPr>
        <sz val="9"/>
        <rFont val="Arial"/>
        <family val="2"/>
      </rPr>
      <t>-</t>
    </r>
    <r>
      <rPr>
        <sz val="9"/>
        <rFont val="宋体"/>
        <charset val="134"/>
      </rPr>
      <t>化学发光法）</t>
    </r>
  </si>
  <si>
    <t>HD-2001A/LU-07</t>
  </si>
  <si>
    <r>
      <rPr>
        <sz val="9"/>
        <rFont val="Arial"/>
        <family val="2"/>
      </rPr>
      <t>48</t>
    </r>
    <r>
      <rPr>
        <sz val="9"/>
        <rFont val="宋体"/>
        <charset val="134"/>
      </rPr>
      <t>人份</t>
    </r>
    <r>
      <rPr>
        <sz val="9"/>
        <rFont val="Arial"/>
        <family val="2"/>
      </rPr>
      <t>/</t>
    </r>
    <r>
      <rPr>
        <sz val="9"/>
        <rFont val="宋体"/>
        <charset val="134"/>
      </rPr>
      <t>盒、</t>
    </r>
    <r>
      <rPr>
        <sz val="9"/>
        <rFont val="Arial"/>
        <family val="2"/>
      </rPr>
      <t>24</t>
    </r>
    <r>
      <rPr>
        <sz val="9"/>
        <rFont val="宋体"/>
        <charset val="134"/>
      </rPr>
      <t>人份</t>
    </r>
    <r>
      <rPr>
        <sz val="9"/>
        <rFont val="Arial"/>
        <family val="2"/>
      </rPr>
      <t>/</t>
    </r>
    <r>
      <rPr>
        <sz val="9"/>
        <rFont val="宋体"/>
        <charset val="134"/>
      </rPr>
      <t>盒、</t>
    </r>
    <r>
      <rPr>
        <sz val="9"/>
        <rFont val="Arial"/>
        <family val="2"/>
      </rPr>
      <t>16</t>
    </r>
    <r>
      <rPr>
        <sz val="9"/>
        <rFont val="宋体"/>
        <charset val="134"/>
      </rPr>
      <t>人份</t>
    </r>
    <r>
      <rPr>
        <sz val="9"/>
        <rFont val="Arial"/>
        <family val="2"/>
      </rPr>
      <t>/</t>
    </r>
    <r>
      <rPr>
        <sz val="9"/>
        <rFont val="宋体"/>
        <charset val="134"/>
      </rPr>
      <t>盒</t>
    </r>
  </si>
  <si>
    <t>湖州数康生物科技有限公司</t>
  </si>
  <si>
    <r>
      <rPr>
        <sz val="9"/>
        <rFont val="宋体"/>
        <charset val="134"/>
      </rPr>
      <t>多肿瘤标志物（</t>
    </r>
    <r>
      <rPr>
        <sz val="9"/>
        <rFont val="Arial"/>
        <family val="2"/>
      </rPr>
      <t>12</t>
    </r>
    <r>
      <rPr>
        <sz val="9"/>
        <rFont val="宋体"/>
        <charset val="134"/>
      </rPr>
      <t>种）检测试剂盒（蛋白芯片</t>
    </r>
    <r>
      <rPr>
        <sz val="9"/>
        <rFont val="Arial"/>
        <family val="2"/>
      </rPr>
      <t>-</t>
    </r>
    <r>
      <rPr>
        <sz val="9"/>
        <rFont val="宋体"/>
        <charset val="134"/>
      </rPr>
      <t>化学发光法）</t>
    </r>
  </si>
  <si>
    <t>上海铭源数康生物芯片有限公司</t>
  </si>
  <si>
    <r>
      <rPr>
        <sz val="9"/>
        <rFont val="宋体"/>
        <charset val="134"/>
      </rPr>
      <t>多肿瘤标志物（</t>
    </r>
    <r>
      <rPr>
        <sz val="9"/>
        <rFont val="Arial"/>
        <family val="2"/>
      </rPr>
      <t>6</t>
    </r>
    <r>
      <rPr>
        <sz val="9"/>
        <rFont val="宋体"/>
        <charset val="134"/>
      </rPr>
      <t>种）检测试剂盒（蛋白芯片</t>
    </r>
    <r>
      <rPr>
        <sz val="9"/>
        <rFont val="Arial"/>
        <family val="2"/>
      </rPr>
      <t>-</t>
    </r>
    <r>
      <rPr>
        <sz val="9"/>
        <rFont val="宋体"/>
        <charset val="134"/>
      </rPr>
      <t>化学发光法）</t>
    </r>
  </si>
  <si>
    <r>
      <rPr>
        <sz val="9"/>
        <rFont val="宋体"/>
        <charset val="134"/>
      </rPr>
      <t>粪便钙卫蛋白测定试剂盒</t>
    </r>
    <r>
      <rPr>
        <sz val="9"/>
        <rFont val="Arial"/>
        <family val="2"/>
      </rPr>
      <t>(</t>
    </r>
    <r>
      <rPr>
        <sz val="9"/>
        <rFont val="宋体"/>
        <charset val="134"/>
      </rPr>
      <t>免疫荧光层析法</t>
    </r>
    <r>
      <rPr>
        <sz val="9"/>
        <rFont val="Arial"/>
        <family val="2"/>
      </rPr>
      <t>)</t>
    </r>
  </si>
  <si>
    <r>
      <rPr>
        <sz val="9"/>
        <rFont val="Arial"/>
        <family val="2"/>
      </rPr>
      <t>20</t>
    </r>
    <r>
      <rPr>
        <sz val="9"/>
        <rFont val="宋体"/>
        <charset val="134"/>
      </rPr>
      <t>人份盒</t>
    </r>
  </si>
  <si>
    <t>广州沣润生物科技有限公司</t>
  </si>
  <si>
    <r>
      <rPr>
        <sz val="9"/>
        <rFont val="宋体"/>
        <charset val="134"/>
      </rPr>
      <t>甲胎蛋白异质体</t>
    </r>
    <r>
      <rPr>
        <sz val="9"/>
        <rFont val="Arial"/>
        <family val="2"/>
      </rPr>
      <t>AFP-L3</t>
    </r>
    <r>
      <rPr>
        <sz val="9"/>
        <rFont val="宋体"/>
        <charset val="134"/>
      </rPr>
      <t>亲和吸附离心管</t>
    </r>
  </si>
  <si>
    <r>
      <rPr>
        <sz val="9"/>
        <rFont val="Arial"/>
        <family val="2"/>
      </rPr>
      <t>10T/</t>
    </r>
    <r>
      <rPr>
        <sz val="9"/>
        <rFont val="宋体"/>
        <charset val="134"/>
      </rPr>
      <t>盒、</t>
    </r>
    <r>
      <rPr>
        <sz val="9"/>
        <rFont val="Arial"/>
        <family val="2"/>
      </rPr>
      <t>20T/</t>
    </r>
    <r>
      <rPr>
        <sz val="9"/>
        <rFont val="宋体"/>
        <charset val="134"/>
      </rPr>
      <t>盒</t>
    </r>
  </si>
  <si>
    <t>微量总蛋白测定试剂盒（邻苯三酚红比色法）</t>
  </si>
  <si>
    <t>5x25ml</t>
  </si>
  <si>
    <r>
      <rPr>
        <sz val="9"/>
        <rFont val="宋体"/>
        <charset val="134"/>
      </rPr>
      <t>德国</t>
    </r>
    <r>
      <rPr>
        <sz val="9"/>
        <rFont val="Arial"/>
        <family val="2"/>
      </rPr>
      <t>DiaSys</t>
    </r>
  </si>
  <si>
    <r>
      <rPr>
        <sz val="9"/>
        <rFont val="Arial"/>
        <family val="2"/>
      </rPr>
      <t>B</t>
    </r>
    <r>
      <rPr>
        <sz val="9"/>
        <rFont val="宋体"/>
        <charset val="134"/>
      </rPr>
      <t>因子</t>
    </r>
  </si>
  <si>
    <t>免疫透射比浊法</t>
  </si>
  <si>
    <t>2*100ml</t>
  </si>
  <si>
    <t>上海北加生化试剂有限公司</t>
  </si>
  <si>
    <t>3*67ml</t>
  </si>
  <si>
    <t>尿素氮检测试剂盒</t>
  </si>
  <si>
    <r>
      <rPr>
        <sz val="9"/>
        <rFont val="Arial"/>
        <family val="2"/>
      </rPr>
      <t>100ml</t>
    </r>
    <r>
      <rPr>
        <sz val="9"/>
        <rFont val="宋体"/>
        <charset val="134"/>
      </rPr>
      <t>、</t>
    </r>
    <r>
      <rPr>
        <sz val="9"/>
        <rFont val="Arial"/>
        <family val="2"/>
      </rPr>
      <t>150ml</t>
    </r>
    <r>
      <rPr>
        <sz val="9"/>
        <rFont val="宋体"/>
        <charset val="134"/>
      </rPr>
      <t>、</t>
    </r>
    <r>
      <rPr>
        <sz val="9"/>
        <rFont val="Arial"/>
        <family val="2"/>
      </rPr>
      <t>200ml</t>
    </r>
    <r>
      <rPr>
        <sz val="9"/>
        <rFont val="宋体"/>
        <charset val="134"/>
      </rPr>
      <t>、</t>
    </r>
    <r>
      <rPr>
        <sz val="9"/>
        <rFont val="Arial"/>
        <family val="2"/>
      </rPr>
      <t>300ml</t>
    </r>
  </si>
  <si>
    <t>亮氨酰氨基肽酶检测试剂盒</t>
  </si>
  <si>
    <r>
      <rPr>
        <sz val="9"/>
        <rFont val="Arial"/>
        <family val="2"/>
      </rPr>
      <t>150mL</t>
    </r>
    <r>
      <rPr>
        <sz val="9"/>
        <rFont val="宋体"/>
        <charset val="134"/>
      </rPr>
      <t>、</t>
    </r>
    <r>
      <rPr>
        <sz val="9"/>
        <rFont val="Arial"/>
        <family val="2"/>
      </rPr>
      <t xml:space="preserve">100mL </t>
    </r>
    <r>
      <rPr>
        <sz val="9"/>
        <rFont val="宋体"/>
        <charset val="134"/>
      </rPr>
      <t>、</t>
    </r>
    <r>
      <rPr>
        <sz val="9"/>
        <rFont val="Arial"/>
        <family val="2"/>
      </rPr>
      <t>6×60T</t>
    </r>
    <r>
      <rPr>
        <sz val="9"/>
        <rFont val="宋体"/>
        <charset val="134"/>
      </rPr>
      <t>、</t>
    </r>
    <r>
      <rPr>
        <sz val="9"/>
        <rFont val="Arial"/>
        <family val="2"/>
      </rPr>
      <t>2×350T</t>
    </r>
    <r>
      <rPr>
        <sz val="9"/>
        <rFont val="宋体"/>
        <charset val="134"/>
      </rPr>
      <t>、</t>
    </r>
    <r>
      <rPr>
        <sz val="9"/>
        <rFont val="Arial"/>
        <family val="2"/>
      </rPr>
      <t>900T</t>
    </r>
  </si>
  <si>
    <r>
      <rPr>
        <sz val="9"/>
        <rFont val="宋体"/>
        <charset val="134"/>
      </rPr>
      <t>糖化血红蛋白（</t>
    </r>
    <r>
      <rPr>
        <sz val="9"/>
        <rFont val="Arial"/>
        <family val="2"/>
      </rPr>
      <t>HbAlc</t>
    </r>
    <r>
      <rPr>
        <sz val="9"/>
        <rFont val="宋体"/>
        <charset val="134"/>
      </rPr>
      <t>）测定试剂盒（高效液相色谱法）</t>
    </r>
  </si>
  <si>
    <r>
      <rPr>
        <sz val="9"/>
        <rFont val="Arial"/>
        <family val="2"/>
      </rPr>
      <t>H9</t>
    </r>
    <r>
      <rPr>
        <sz val="9"/>
        <rFont val="宋体"/>
        <charset val="134"/>
      </rPr>
      <t>、</t>
    </r>
    <r>
      <rPr>
        <sz val="9"/>
        <rFont val="Arial"/>
        <family val="2"/>
      </rPr>
      <t>H8</t>
    </r>
  </si>
  <si>
    <r>
      <rPr>
        <sz val="9"/>
        <rFont val="Arial"/>
        <family val="2"/>
      </rPr>
      <t>100</t>
    </r>
    <r>
      <rPr>
        <sz val="9"/>
        <rFont val="宋体"/>
        <charset val="134"/>
      </rPr>
      <t>测试</t>
    </r>
    <r>
      <rPr>
        <sz val="9"/>
        <rFont val="Arial"/>
        <family val="2"/>
      </rPr>
      <t>/</t>
    </r>
    <r>
      <rPr>
        <sz val="9"/>
        <rFont val="宋体"/>
        <charset val="134"/>
      </rPr>
      <t>盒、</t>
    </r>
    <r>
      <rPr>
        <sz val="9"/>
        <rFont val="Arial"/>
        <family val="2"/>
      </rPr>
      <t>200</t>
    </r>
    <r>
      <rPr>
        <sz val="9"/>
        <rFont val="宋体"/>
        <charset val="134"/>
      </rPr>
      <t>测试</t>
    </r>
    <r>
      <rPr>
        <sz val="9"/>
        <rFont val="Arial"/>
        <family val="2"/>
      </rPr>
      <t>/</t>
    </r>
    <r>
      <rPr>
        <sz val="9"/>
        <rFont val="宋体"/>
        <charset val="134"/>
      </rPr>
      <t>盒、</t>
    </r>
    <r>
      <rPr>
        <sz val="9"/>
        <rFont val="Arial"/>
        <family val="2"/>
      </rPr>
      <t>300</t>
    </r>
    <r>
      <rPr>
        <sz val="9"/>
        <rFont val="宋体"/>
        <charset val="134"/>
      </rPr>
      <t>测试</t>
    </r>
    <r>
      <rPr>
        <sz val="9"/>
        <rFont val="Arial"/>
        <family val="2"/>
      </rPr>
      <t>/</t>
    </r>
    <r>
      <rPr>
        <sz val="9"/>
        <rFont val="宋体"/>
        <charset val="134"/>
      </rPr>
      <t>盒、</t>
    </r>
    <r>
      <rPr>
        <sz val="9"/>
        <rFont val="Arial"/>
        <family val="2"/>
      </rPr>
      <t>400</t>
    </r>
    <r>
      <rPr>
        <sz val="9"/>
        <rFont val="宋体"/>
        <charset val="134"/>
      </rPr>
      <t>测试</t>
    </r>
    <r>
      <rPr>
        <sz val="9"/>
        <rFont val="Arial"/>
        <family val="2"/>
      </rPr>
      <t>/</t>
    </r>
    <r>
      <rPr>
        <sz val="9"/>
        <rFont val="宋体"/>
        <charset val="134"/>
      </rPr>
      <t>盒、</t>
    </r>
    <r>
      <rPr>
        <sz val="9"/>
        <rFont val="Arial"/>
        <family val="2"/>
      </rPr>
      <t>500</t>
    </r>
    <r>
      <rPr>
        <sz val="9"/>
        <rFont val="宋体"/>
        <charset val="134"/>
      </rPr>
      <t>测试</t>
    </r>
    <r>
      <rPr>
        <sz val="9"/>
        <rFont val="Arial"/>
        <family val="2"/>
      </rPr>
      <t>/</t>
    </r>
    <r>
      <rPr>
        <sz val="9"/>
        <rFont val="宋体"/>
        <charset val="134"/>
      </rPr>
      <t>盒、</t>
    </r>
    <r>
      <rPr>
        <sz val="9"/>
        <rFont val="Arial"/>
        <family val="2"/>
      </rPr>
      <t>800</t>
    </r>
    <r>
      <rPr>
        <sz val="9"/>
        <rFont val="宋体"/>
        <charset val="134"/>
      </rPr>
      <t>测试</t>
    </r>
    <r>
      <rPr>
        <sz val="9"/>
        <rFont val="Arial"/>
        <family val="2"/>
      </rPr>
      <t>/</t>
    </r>
    <r>
      <rPr>
        <sz val="9"/>
        <rFont val="宋体"/>
        <charset val="134"/>
      </rPr>
      <t>盒</t>
    </r>
  </si>
  <si>
    <r>
      <rPr>
        <sz val="9"/>
        <rFont val="宋体"/>
        <charset val="134"/>
      </rPr>
      <t>糖化血红蛋白（</t>
    </r>
    <r>
      <rPr>
        <sz val="9"/>
        <rFont val="Arial"/>
        <family val="2"/>
      </rPr>
      <t>HbAlc</t>
    </r>
    <r>
      <rPr>
        <sz val="9"/>
        <rFont val="宋体"/>
        <charset val="134"/>
      </rPr>
      <t>）测定试剂盒（液相色谱离子交换层析法）</t>
    </r>
    <r>
      <rPr>
        <sz val="9"/>
        <rFont val="Arial"/>
        <family val="2"/>
      </rPr>
      <t xml:space="preserve">
Glycosylated Hemoglobin (HbAlc) Assay Kit (Ion Exchange Chromatography)           </t>
    </r>
  </si>
  <si>
    <t>GH-900Plus</t>
  </si>
  <si>
    <r>
      <rPr>
        <sz val="9"/>
        <rFont val="Arial"/>
        <family val="2"/>
      </rPr>
      <t>100</t>
    </r>
    <r>
      <rPr>
        <sz val="9"/>
        <rFont val="宋体"/>
        <charset val="134"/>
      </rPr>
      <t>测试</t>
    </r>
    <r>
      <rPr>
        <sz val="9"/>
        <rFont val="Arial"/>
        <family val="2"/>
      </rPr>
      <t>/</t>
    </r>
    <r>
      <rPr>
        <sz val="9"/>
        <rFont val="宋体"/>
        <charset val="134"/>
      </rPr>
      <t>盒、</t>
    </r>
    <r>
      <rPr>
        <sz val="9"/>
        <rFont val="Arial"/>
        <family val="2"/>
      </rPr>
      <t>200</t>
    </r>
    <r>
      <rPr>
        <sz val="9"/>
        <rFont val="宋体"/>
        <charset val="134"/>
      </rPr>
      <t>测试</t>
    </r>
    <r>
      <rPr>
        <sz val="9"/>
        <rFont val="Arial"/>
        <family val="2"/>
      </rPr>
      <t>/</t>
    </r>
    <r>
      <rPr>
        <sz val="9"/>
        <rFont val="宋体"/>
        <charset val="134"/>
      </rPr>
      <t>盒、</t>
    </r>
    <r>
      <rPr>
        <sz val="9"/>
        <rFont val="Arial"/>
        <family val="2"/>
      </rPr>
      <t>400</t>
    </r>
    <r>
      <rPr>
        <sz val="9"/>
        <rFont val="宋体"/>
        <charset val="134"/>
      </rPr>
      <t>测试</t>
    </r>
    <r>
      <rPr>
        <sz val="9"/>
        <rFont val="Arial"/>
        <family val="2"/>
      </rPr>
      <t>/</t>
    </r>
    <r>
      <rPr>
        <sz val="9"/>
        <rFont val="宋体"/>
        <charset val="134"/>
      </rPr>
      <t>盒、</t>
    </r>
    <r>
      <rPr>
        <sz val="9"/>
        <rFont val="Arial"/>
        <family val="2"/>
      </rPr>
      <t xml:space="preserve">
800</t>
    </r>
    <r>
      <rPr>
        <sz val="9"/>
        <rFont val="宋体"/>
        <charset val="134"/>
      </rPr>
      <t>测试</t>
    </r>
    <r>
      <rPr>
        <sz val="9"/>
        <rFont val="Arial"/>
        <family val="2"/>
      </rPr>
      <t>/</t>
    </r>
    <r>
      <rPr>
        <sz val="9"/>
        <rFont val="宋体"/>
        <charset val="134"/>
      </rPr>
      <t>盒</t>
    </r>
  </si>
  <si>
    <r>
      <rPr>
        <sz val="9"/>
        <rFont val="Arial"/>
        <family val="2"/>
      </rPr>
      <t>B</t>
    </r>
    <r>
      <rPr>
        <sz val="9"/>
        <rFont val="宋体"/>
        <charset val="134"/>
      </rPr>
      <t>型利钠肽测试卡片（干式电化学法）</t>
    </r>
  </si>
  <si>
    <r>
      <rPr>
        <sz val="9"/>
        <rFont val="Arial"/>
        <family val="2"/>
      </rPr>
      <t>25</t>
    </r>
    <r>
      <rPr>
        <sz val="9"/>
        <rFont val="宋体"/>
        <charset val="134"/>
      </rPr>
      <t>卡片</t>
    </r>
    <r>
      <rPr>
        <sz val="9"/>
        <rFont val="Arial"/>
        <family val="2"/>
      </rPr>
      <t>/</t>
    </r>
    <r>
      <rPr>
        <sz val="9"/>
        <rFont val="宋体"/>
        <charset val="134"/>
      </rPr>
      <t>盒</t>
    </r>
  </si>
  <si>
    <t>Abbott point of care Inc.</t>
  </si>
  <si>
    <r>
      <rPr>
        <sz val="9"/>
        <rFont val="宋体"/>
        <charset val="134"/>
      </rPr>
      <t>心肌肌钙蛋白</t>
    </r>
    <r>
      <rPr>
        <sz val="9"/>
        <rFont val="Arial"/>
        <family val="2"/>
      </rPr>
      <t>I</t>
    </r>
    <r>
      <rPr>
        <sz val="9"/>
        <rFont val="宋体"/>
        <charset val="134"/>
      </rPr>
      <t>测试卡片（干式电化学法）</t>
    </r>
  </si>
  <si>
    <t>广东倍肯恒业医疗投资发展有限公司</t>
  </si>
  <si>
    <t>阴道微生态检测试剂盒</t>
  </si>
  <si>
    <t>样本采集管</t>
  </si>
  <si>
    <r>
      <rPr>
        <sz val="9"/>
        <rFont val="Arial"/>
        <family val="2"/>
      </rPr>
      <t>400</t>
    </r>
    <r>
      <rPr>
        <sz val="9"/>
        <rFont val="宋体"/>
        <charset val="134"/>
      </rPr>
      <t>支</t>
    </r>
    <r>
      <rPr>
        <sz val="9"/>
        <rFont val="Arial"/>
        <family val="2"/>
      </rPr>
      <t>/</t>
    </r>
    <r>
      <rPr>
        <sz val="9"/>
        <rFont val="宋体"/>
        <charset val="134"/>
      </rPr>
      <t>箱</t>
    </r>
  </si>
  <si>
    <t>四川沃文特生物技术有限公司</t>
  </si>
  <si>
    <r>
      <rPr>
        <sz val="9"/>
        <rFont val="Arial"/>
        <family val="2"/>
      </rPr>
      <t>2.8L/</t>
    </r>
    <r>
      <rPr>
        <sz val="9"/>
        <rFont val="宋体"/>
        <charset val="134"/>
      </rPr>
      <t>桶</t>
    </r>
    <r>
      <rPr>
        <sz val="9"/>
        <rFont val="Arial"/>
        <family val="2"/>
      </rPr>
      <t>*2/</t>
    </r>
    <r>
      <rPr>
        <sz val="9"/>
        <rFont val="宋体"/>
        <charset val="134"/>
      </rPr>
      <t>箱</t>
    </r>
  </si>
  <si>
    <t>冲洗液</t>
  </si>
  <si>
    <r>
      <rPr>
        <sz val="9"/>
        <rFont val="Arial"/>
        <family val="2"/>
      </rPr>
      <t>5L/</t>
    </r>
    <r>
      <rPr>
        <sz val="9"/>
        <rFont val="宋体"/>
        <charset val="134"/>
      </rPr>
      <t>桶</t>
    </r>
  </si>
  <si>
    <t>浓缩清洗液</t>
  </si>
  <si>
    <r>
      <rPr>
        <sz val="9"/>
        <rFont val="Arial"/>
        <family val="2"/>
      </rPr>
      <t>10ml/</t>
    </r>
    <r>
      <rPr>
        <sz val="9"/>
        <rFont val="宋体"/>
        <charset val="134"/>
      </rPr>
      <t>支</t>
    </r>
    <r>
      <rPr>
        <sz val="9"/>
        <rFont val="Arial"/>
        <family val="2"/>
      </rPr>
      <t>*10/</t>
    </r>
    <r>
      <rPr>
        <sz val="9"/>
        <rFont val="宋体"/>
        <charset val="134"/>
      </rPr>
      <t>盒</t>
    </r>
  </si>
  <si>
    <r>
      <rPr>
        <sz val="9"/>
        <rFont val="宋体"/>
        <charset val="134"/>
      </rPr>
      <t>血红蛋白＆转铁蛋白（</t>
    </r>
    <r>
      <rPr>
        <sz val="9"/>
        <rFont val="Arial"/>
        <family val="2"/>
      </rPr>
      <t>FOB</t>
    </r>
    <r>
      <rPr>
        <sz val="9"/>
        <rFont val="宋体"/>
        <charset val="134"/>
      </rPr>
      <t>＆</t>
    </r>
    <r>
      <rPr>
        <sz val="9"/>
        <rFont val="Arial"/>
        <family val="2"/>
      </rPr>
      <t>TF</t>
    </r>
    <r>
      <rPr>
        <sz val="9"/>
        <rFont val="宋体"/>
        <charset val="134"/>
      </rPr>
      <t>）检测试剂盒（胶体金法）</t>
    </r>
  </si>
  <si>
    <t>腺病毒抗原检测试剂盒（乳胶法）</t>
  </si>
  <si>
    <r>
      <rPr>
        <sz val="9"/>
        <rFont val="宋体"/>
        <charset val="134"/>
      </rPr>
      <t>盒型：</t>
    </r>
    <r>
      <rPr>
        <sz val="9"/>
        <rFont val="Arial"/>
        <family val="2"/>
      </rPr>
      <t>1</t>
    </r>
    <r>
      <rPr>
        <sz val="9"/>
        <rFont val="宋体"/>
        <charset val="134"/>
      </rPr>
      <t>人份</t>
    </r>
    <r>
      <rPr>
        <sz val="9"/>
        <rFont val="Arial"/>
        <family val="2"/>
      </rPr>
      <t>/</t>
    </r>
    <r>
      <rPr>
        <sz val="9"/>
        <rFont val="宋体"/>
        <charset val="134"/>
      </rPr>
      <t>盒，</t>
    </r>
    <r>
      <rPr>
        <sz val="9"/>
        <rFont val="Arial"/>
        <family val="2"/>
      </rPr>
      <t>10</t>
    </r>
    <r>
      <rPr>
        <sz val="9"/>
        <rFont val="宋体"/>
        <charset val="134"/>
      </rPr>
      <t>人份</t>
    </r>
    <r>
      <rPr>
        <sz val="9"/>
        <rFont val="Arial"/>
        <family val="2"/>
      </rPr>
      <t>/</t>
    </r>
    <r>
      <rPr>
        <sz val="9"/>
        <rFont val="宋体"/>
        <charset val="134"/>
      </rPr>
      <t>盒，</t>
    </r>
    <r>
      <rPr>
        <sz val="9"/>
        <rFont val="Arial"/>
        <family val="2"/>
      </rPr>
      <t>20</t>
    </r>
    <r>
      <rPr>
        <sz val="9"/>
        <rFont val="宋体"/>
        <charset val="134"/>
      </rPr>
      <t>人份</t>
    </r>
    <r>
      <rPr>
        <sz val="9"/>
        <rFont val="Arial"/>
        <family val="2"/>
      </rPr>
      <t>/</t>
    </r>
    <r>
      <rPr>
        <sz val="9"/>
        <rFont val="宋体"/>
        <charset val="134"/>
      </rPr>
      <t>盒，</t>
    </r>
    <r>
      <rPr>
        <sz val="9"/>
        <rFont val="Arial"/>
        <family val="2"/>
      </rPr>
      <t>25</t>
    </r>
    <r>
      <rPr>
        <sz val="9"/>
        <rFont val="宋体"/>
        <charset val="134"/>
      </rPr>
      <t>人份</t>
    </r>
    <r>
      <rPr>
        <sz val="9"/>
        <rFont val="Arial"/>
        <family val="2"/>
      </rPr>
      <t>/</t>
    </r>
    <r>
      <rPr>
        <sz val="9"/>
        <rFont val="宋体"/>
        <charset val="134"/>
      </rPr>
      <t>盒，</t>
    </r>
    <r>
      <rPr>
        <sz val="9"/>
        <rFont val="Arial"/>
        <family val="2"/>
      </rPr>
      <t>30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盒。（每人份单独袋装）</t>
    </r>
    <r>
      <rPr>
        <sz val="9"/>
        <rFont val="Arial"/>
        <family val="2"/>
      </rPr>
      <t xml:space="preserve"> </t>
    </r>
    <r>
      <rPr>
        <sz val="9"/>
        <rFont val="宋体"/>
        <charset val="134"/>
      </rPr>
      <t>条型：</t>
    </r>
    <r>
      <rPr>
        <sz val="9"/>
        <rFont val="Arial"/>
        <family val="2"/>
      </rPr>
      <t>1</t>
    </r>
    <r>
      <rPr>
        <sz val="9"/>
        <rFont val="宋体"/>
        <charset val="134"/>
      </rPr>
      <t>人份</t>
    </r>
    <r>
      <rPr>
        <sz val="9"/>
        <rFont val="Arial"/>
        <family val="2"/>
      </rPr>
      <t>/</t>
    </r>
    <r>
      <rPr>
        <sz val="9"/>
        <rFont val="宋体"/>
        <charset val="134"/>
      </rPr>
      <t>袋，</t>
    </r>
    <r>
      <rPr>
        <sz val="9"/>
        <rFont val="Arial"/>
        <family val="2"/>
      </rPr>
      <t>10</t>
    </r>
    <r>
      <rPr>
        <sz val="9"/>
        <rFont val="宋体"/>
        <charset val="134"/>
      </rPr>
      <t>人份</t>
    </r>
    <r>
      <rPr>
        <sz val="9"/>
        <rFont val="Arial"/>
        <family val="2"/>
      </rPr>
      <t>/</t>
    </r>
    <r>
      <rPr>
        <sz val="9"/>
        <rFont val="宋体"/>
        <charset val="134"/>
      </rPr>
      <t>盒，</t>
    </r>
    <r>
      <rPr>
        <sz val="9"/>
        <rFont val="Arial"/>
        <family val="2"/>
      </rPr>
      <t>20</t>
    </r>
    <r>
      <rPr>
        <sz val="9"/>
        <rFont val="宋体"/>
        <charset val="134"/>
      </rPr>
      <t>人份</t>
    </r>
    <r>
      <rPr>
        <sz val="9"/>
        <rFont val="Arial"/>
        <family val="2"/>
      </rPr>
      <t>/</t>
    </r>
    <r>
      <rPr>
        <sz val="9"/>
        <rFont val="宋体"/>
        <charset val="134"/>
      </rPr>
      <t>盒，</t>
    </r>
    <r>
      <rPr>
        <sz val="9"/>
        <rFont val="Arial"/>
        <family val="2"/>
      </rPr>
      <t>25</t>
    </r>
    <r>
      <rPr>
        <sz val="9"/>
        <rFont val="宋体"/>
        <charset val="134"/>
      </rPr>
      <t>人份</t>
    </r>
    <r>
      <rPr>
        <sz val="9"/>
        <rFont val="Arial"/>
        <family val="2"/>
      </rPr>
      <t>/</t>
    </r>
    <r>
      <rPr>
        <sz val="9"/>
        <rFont val="宋体"/>
        <charset val="134"/>
      </rPr>
      <t>盒，</t>
    </r>
    <r>
      <rPr>
        <sz val="9"/>
        <rFont val="Arial"/>
        <family val="2"/>
      </rPr>
      <t>30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</si>
  <si>
    <t>上海凯创生物技术有限公司</t>
  </si>
  <si>
    <t>H12-800MA</t>
  </si>
  <si>
    <t>迪瑞医疗科技股份有限公司</t>
  </si>
  <si>
    <t>特殊标本盒</t>
  </si>
  <si>
    <t>襄阳市科瑞杰医疗器械有限公司</t>
  </si>
  <si>
    <t>特制载玻片</t>
  </si>
  <si>
    <r>
      <rPr>
        <sz val="9"/>
        <rFont val="Arial"/>
        <family val="2"/>
      </rPr>
      <t>10</t>
    </r>
    <r>
      <rPr>
        <sz val="9"/>
        <rFont val="宋体"/>
        <charset val="134"/>
      </rPr>
      <t>人份</t>
    </r>
    <r>
      <rPr>
        <sz val="9"/>
        <rFont val="Arial"/>
        <family val="2"/>
      </rPr>
      <t>/</t>
    </r>
    <r>
      <rPr>
        <sz val="9"/>
        <rFont val="宋体"/>
        <charset val="134"/>
      </rPr>
      <t>板</t>
    </r>
  </si>
  <si>
    <t>尿沉渣试管</t>
  </si>
  <si>
    <t>16*100mm</t>
  </si>
  <si>
    <t>扬州市创新医疗器械厂</t>
  </si>
  <si>
    <r>
      <rPr>
        <sz val="9"/>
        <rFont val="宋体"/>
        <charset val="134"/>
      </rPr>
      <t>尿微量白蛋白（</t>
    </r>
    <r>
      <rPr>
        <sz val="9"/>
        <rFont val="Arial"/>
        <family val="2"/>
      </rPr>
      <t>mALB</t>
    </r>
    <r>
      <rPr>
        <sz val="9"/>
        <rFont val="宋体"/>
        <charset val="134"/>
      </rPr>
      <t>）测定试剂盒（胶乳增强免疫散射比浊法）</t>
    </r>
  </si>
  <si>
    <t>ACR-300</t>
  </si>
  <si>
    <r>
      <rPr>
        <sz val="9"/>
        <rFont val="Arial"/>
        <family val="2"/>
      </rPr>
      <t>50</t>
    </r>
    <r>
      <rPr>
        <sz val="9"/>
        <rFont val="宋体"/>
        <charset val="134"/>
      </rPr>
      <t>测试</t>
    </r>
    <r>
      <rPr>
        <sz val="9"/>
        <rFont val="Arial"/>
        <family val="2"/>
      </rPr>
      <t>/</t>
    </r>
    <r>
      <rPr>
        <sz val="9"/>
        <rFont val="宋体"/>
        <charset val="134"/>
      </rPr>
      <t>盒，</t>
    </r>
    <r>
      <rPr>
        <sz val="9"/>
        <rFont val="Arial"/>
        <family val="2"/>
      </rPr>
      <t>100</t>
    </r>
    <r>
      <rPr>
        <sz val="9"/>
        <rFont val="宋体"/>
        <charset val="134"/>
      </rPr>
      <t>测试</t>
    </r>
    <r>
      <rPr>
        <sz val="9"/>
        <rFont val="Arial"/>
        <family val="2"/>
      </rPr>
      <t>/</t>
    </r>
    <r>
      <rPr>
        <sz val="9"/>
        <rFont val="宋体"/>
        <charset val="134"/>
      </rPr>
      <t>盒，</t>
    </r>
    <r>
      <rPr>
        <sz val="9"/>
        <rFont val="Arial"/>
        <family val="2"/>
      </rPr>
      <t>200</t>
    </r>
    <r>
      <rPr>
        <sz val="9"/>
        <rFont val="宋体"/>
        <charset val="134"/>
      </rPr>
      <t>测试</t>
    </r>
    <r>
      <rPr>
        <sz val="9"/>
        <rFont val="Arial"/>
        <family val="2"/>
      </rPr>
      <t>/</t>
    </r>
    <r>
      <rPr>
        <sz val="9"/>
        <rFont val="宋体"/>
        <charset val="134"/>
      </rPr>
      <t>盒，</t>
    </r>
    <r>
      <rPr>
        <sz val="9"/>
        <rFont val="Arial"/>
        <family val="2"/>
      </rPr>
      <t>400</t>
    </r>
    <r>
      <rPr>
        <sz val="9"/>
        <rFont val="宋体"/>
        <charset val="134"/>
      </rPr>
      <t>测试</t>
    </r>
    <r>
      <rPr>
        <sz val="9"/>
        <rFont val="Arial"/>
        <family val="2"/>
      </rPr>
      <t>/</t>
    </r>
    <r>
      <rPr>
        <sz val="9"/>
        <rFont val="宋体"/>
        <charset val="134"/>
      </rPr>
      <t>盒</t>
    </r>
  </si>
  <si>
    <r>
      <rPr>
        <sz val="9"/>
        <rFont val="宋体"/>
        <charset val="134"/>
      </rPr>
      <t>肌酐（</t>
    </r>
    <r>
      <rPr>
        <sz val="9"/>
        <rFont val="Arial"/>
        <family val="2"/>
      </rPr>
      <t>CREA</t>
    </r>
    <r>
      <rPr>
        <sz val="9"/>
        <rFont val="宋体"/>
        <charset val="134"/>
      </rPr>
      <t>）测定试剂盒（苦味酸法）</t>
    </r>
  </si>
  <si>
    <r>
      <rPr>
        <sz val="9"/>
        <rFont val="Arial"/>
        <family val="2"/>
      </rPr>
      <t>50</t>
    </r>
    <r>
      <rPr>
        <sz val="9"/>
        <rFont val="宋体"/>
        <charset val="134"/>
      </rPr>
      <t>测试</t>
    </r>
    <r>
      <rPr>
        <sz val="9"/>
        <rFont val="Arial"/>
        <family val="2"/>
      </rPr>
      <t>/</t>
    </r>
    <r>
      <rPr>
        <sz val="9"/>
        <rFont val="宋体"/>
        <charset val="134"/>
      </rPr>
      <t>盒，</t>
    </r>
    <r>
      <rPr>
        <sz val="9"/>
        <rFont val="Arial"/>
        <family val="2"/>
      </rPr>
      <t>100</t>
    </r>
    <r>
      <rPr>
        <sz val="9"/>
        <rFont val="宋体"/>
        <charset val="134"/>
      </rPr>
      <t>测试</t>
    </r>
    <r>
      <rPr>
        <sz val="9"/>
        <rFont val="Arial"/>
        <family val="2"/>
      </rPr>
      <t>/</t>
    </r>
    <r>
      <rPr>
        <sz val="9"/>
        <rFont val="宋体"/>
        <charset val="134"/>
      </rPr>
      <t>盒</t>
    </r>
  </si>
  <si>
    <r>
      <rPr>
        <sz val="9"/>
        <rFont val="宋体"/>
        <charset val="134"/>
      </rPr>
      <t>肌酐（</t>
    </r>
    <r>
      <rPr>
        <sz val="9"/>
        <rFont val="Arial"/>
        <family val="2"/>
      </rPr>
      <t>CREA</t>
    </r>
    <r>
      <rPr>
        <sz val="9"/>
        <rFont val="宋体"/>
        <charset val="134"/>
      </rPr>
      <t>）校准品</t>
    </r>
  </si>
  <si>
    <r>
      <rPr>
        <sz val="9"/>
        <rFont val="Arial"/>
        <family val="2"/>
      </rPr>
      <t>2*0.5mL/</t>
    </r>
    <r>
      <rPr>
        <sz val="9"/>
        <rFont val="宋体"/>
        <charset val="134"/>
      </rPr>
      <t>盒；</t>
    </r>
    <r>
      <rPr>
        <sz val="9"/>
        <rFont val="Arial"/>
        <family val="2"/>
      </rPr>
      <t>2*1.0mL/</t>
    </r>
    <r>
      <rPr>
        <sz val="9"/>
        <rFont val="宋体"/>
        <charset val="134"/>
      </rPr>
      <t>盒；</t>
    </r>
    <r>
      <rPr>
        <sz val="9"/>
        <rFont val="Arial"/>
        <family val="2"/>
      </rPr>
      <t>2*1.5mL/</t>
    </r>
    <r>
      <rPr>
        <sz val="9"/>
        <rFont val="宋体"/>
        <charset val="134"/>
      </rPr>
      <t>盒。</t>
    </r>
  </si>
  <si>
    <r>
      <rPr>
        <sz val="9"/>
        <rFont val="宋体"/>
        <charset val="134"/>
      </rPr>
      <t>肌酐（</t>
    </r>
    <r>
      <rPr>
        <sz val="9"/>
        <rFont val="Arial"/>
        <family val="2"/>
      </rPr>
      <t>CREA</t>
    </r>
    <r>
      <rPr>
        <sz val="9"/>
        <rFont val="宋体"/>
        <charset val="134"/>
      </rPr>
      <t>）质控品</t>
    </r>
  </si>
  <si>
    <r>
      <rPr>
        <sz val="9"/>
        <rFont val="宋体"/>
        <charset val="134"/>
      </rPr>
      <t>微量白蛋白（</t>
    </r>
    <r>
      <rPr>
        <sz val="9"/>
        <rFont val="Arial"/>
        <family val="2"/>
      </rPr>
      <t>mALB</t>
    </r>
    <r>
      <rPr>
        <sz val="9"/>
        <rFont val="宋体"/>
        <charset val="134"/>
      </rPr>
      <t>）质控品</t>
    </r>
  </si>
  <si>
    <r>
      <rPr>
        <sz val="9"/>
        <rFont val="宋体"/>
        <charset val="134"/>
      </rPr>
      <t>微量白蛋白（</t>
    </r>
    <r>
      <rPr>
        <sz val="9"/>
        <rFont val="Arial"/>
        <family val="2"/>
      </rPr>
      <t>mALB</t>
    </r>
    <r>
      <rPr>
        <sz val="9"/>
        <rFont val="宋体"/>
        <charset val="134"/>
      </rPr>
      <t>）校准品</t>
    </r>
  </si>
  <si>
    <r>
      <rPr>
        <sz val="9"/>
        <rFont val="Arial"/>
        <family val="2"/>
      </rPr>
      <t>ACR</t>
    </r>
    <r>
      <rPr>
        <sz val="9"/>
        <rFont val="宋体"/>
        <charset val="134"/>
      </rPr>
      <t>清洗液</t>
    </r>
  </si>
  <si>
    <r>
      <rPr>
        <sz val="9"/>
        <rFont val="Arial"/>
        <family val="2"/>
      </rPr>
      <t>1*5L/</t>
    </r>
    <r>
      <rPr>
        <sz val="9"/>
        <rFont val="宋体"/>
        <charset val="134"/>
      </rPr>
      <t>箱；</t>
    </r>
    <r>
      <rPr>
        <sz val="9"/>
        <rFont val="Arial"/>
        <family val="2"/>
      </rPr>
      <t>1*10L/</t>
    </r>
    <r>
      <rPr>
        <sz val="9"/>
        <rFont val="宋体"/>
        <charset val="134"/>
      </rPr>
      <t>箱；</t>
    </r>
  </si>
  <si>
    <t>微生物检测试剂</t>
  </si>
  <si>
    <r>
      <rPr>
        <sz val="9"/>
        <rFont val="Arial"/>
        <family val="2"/>
      </rPr>
      <t>II</t>
    </r>
    <r>
      <rPr>
        <sz val="9"/>
        <rFont val="宋体"/>
        <charset val="134"/>
      </rPr>
      <t>型</t>
    </r>
  </si>
  <si>
    <r>
      <rPr>
        <sz val="9"/>
        <rFont val="Arial"/>
        <family val="2"/>
      </rPr>
      <t>III</t>
    </r>
    <r>
      <rPr>
        <sz val="9"/>
        <rFont val="宋体"/>
        <charset val="134"/>
      </rPr>
      <t>型</t>
    </r>
  </si>
  <si>
    <t>真菌荧光染色液</t>
  </si>
  <si>
    <r>
      <rPr>
        <sz val="9"/>
        <rFont val="Arial"/>
        <family val="2"/>
      </rPr>
      <t>I</t>
    </r>
    <r>
      <rPr>
        <sz val="9"/>
        <rFont val="宋体"/>
        <charset val="134"/>
      </rPr>
      <t>型</t>
    </r>
  </si>
  <si>
    <t>真菌免疫荧光染色液</t>
  </si>
  <si>
    <r>
      <rPr>
        <sz val="9"/>
        <rFont val="Arial"/>
        <family val="2"/>
      </rPr>
      <t>B</t>
    </r>
    <r>
      <rPr>
        <sz val="9"/>
        <rFont val="宋体"/>
        <charset val="134"/>
      </rPr>
      <t>群链球菌选择性显色培养基</t>
    </r>
  </si>
  <si>
    <t>多功能显色体液培养瓶</t>
  </si>
  <si>
    <t>上海科玛嘉微生物技术有限公司</t>
  </si>
  <si>
    <r>
      <rPr>
        <sz val="9"/>
        <rFont val="宋体"/>
        <charset val="134"/>
      </rPr>
      <t>幽门螺杆菌培养、测定、药敏检测试剂盒</t>
    </r>
    <r>
      <rPr>
        <sz val="9"/>
        <rFont val="Arial"/>
        <family val="2"/>
      </rPr>
      <t>(</t>
    </r>
    <r>
      <rPr>
        <sz val="9"/>
        <rFont val="宋体"/>
        <charset val="134"/>
      </rPr>
      <t>微生物检验法</t>
    </r>
    <r>
      <rPr>
        <sz val="9"/>
        <rFont val="Arial"/>
        <family val="2"/>
      </rPr>
      <t>)</t>
    </r>
  </si>
  <si>
    <r>
      <rPr>
        <sz val="9"/>
        <rFont val="Arial"/>
        <family val="2"/>
      </rPr>
      <t>Hp</t>
    </r>
    <r>
      <rPr>
        <sz val="9"/>
        <rFont val="宋体"/>
        <charset val="134"/>
      </rPr>
      <t>分离培养型：</t>
    </r>
    <r>
      <rPr>
        <sz val="9"/>
        <rFont val="Arial"/>
        <family val="2"/>
      </rPr>
      <t>20</t>
    </r>
    <r>
      <rPr>
        <sz val="9"/>
        <rFont val="宋体"/>
        <charset val="134"/>
      </rPr>
      <t>人份</t>
    </r>
    <r>
      <rPr>
        <sz val="9"/>
        <rFont val="Arial"/>
        <family val="2"/>
      </rPr>
      <t>/</t>
    </r>
    <r>
      <rPr>
        <sz val="9"/>
        <rFont val="宋体"/>
        <charset val="134"/>
      </rPr>
      <t>盒；</t>
    </r>
    <r>
      <rPr>
        <sz val="9"/>
        <rFont val="Arial"/>
        <family val="2"/>
      </rPr>
      <t>Hp</t>
    </r>
    <r>
      <rPr>
        <sz val="9"/>
        <rFont val="宋体"/>
        <charset val="134"/>
      </rPr>
      <t>测定药敏型，</t>
    </r>
    <r>
      <rPr>
        <sz val="9"/>
        <rFont val="Arial"/>
        <family val="2"/>
      </rPr>
      <t>20</t>
    </r>
    <r>
      <rPr>
        <sz val="9"/>
        <rFont val="宋体"/>
        <charset val="134"/>
      </rPr>
      <t>人份</t>
    </r>
    <r>
      <rPr>
        <sz val="9"/>
        <rFont val="Arial"/>
        <family val="2"/>
      </rPr>
      <t>/</t>
    </r>
    <r>
      <rPr>
        <sz val="9"/>
        <rFont val="宋体"/>
        <charset val="134"/>
      </rPr>
      <t>盒</t>
    </r>
  </si>
  <si>
    <t>珠海经济特区益民生物工程制品厂</t>
  </si>
  <si>
    <r>
      <rPr>
        <sz val="9"/>
        <rFont val="Arial"/>
        <family val="2"/>
      </rPr>
      <t>10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</si>
  <si>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r>
      <rPr>
        <sz val="9"/>
        <rFont val="Arial"/>
        <family val="2"/>
      </rPr>
      <t>10ml/</t>
    </r>
    <r>
      <rPr>
        <sz val="9"/>
        <rFont val="宋体"/>
        <charset val="134"/>
      </rPr>
      <t>支</t>
    </r>
  </si>
  <si>
    <t>上海血液生物医药有限公司</t>
  </si>
  <si>
    <t>锌铁钙镁锰测定试剂（溶出法和极谱法）</t>
  </si>
  <si>
    <r>
      <rPr>
        <sz val="9"/>
        <rFont val="Arial"/>
        <family val="2"/>
      </rPr>
      <t>200ml/</t>
    </r>
    <r>
      <rPr>
        <sz val="9"/>
        <rFont val="宋体"/>
        <charset val="134"/>
      </rPr>
      <t>瓶</t>
    </r>
  </si>
  <si>
    <t>武汉奥硕医疗科技有限公司</t>
  </si>
  <si>
    <t>元素活化剂（溶出法和极谱法）</t>
  </si>
  <si>
    <r>
      <rPr>
        <sz val="9"/>
        <rFont val="Arial"/>
        <family val="2"/>
      </rPr>
      <t>100ml/</t>
    </r>
    <r>
      <rPr>
        <sz val="9"/>
        <rFont val="宋体"/>
        <charset val="134"/>
      </rPr>
      <t>瓶</t>
    </r>
  </si>
  <si>
    <t>镉铅铜测定试剂（溶出法和极谱法）</t>
  </si>
  <si>
    <t>元素活化管（溶出法和极谱法）</t>
  </si>
  <si>
    <r>
      <rPr>
        <sz val="9"/>
        <rFont val="Arial"/>
        <family val="2"/>
      </rPr>
      <t>500</t>
    </r>
    <r>
      <rPr>
        <sz val="9"/>
        <rFont val="宋体"/>
        <charset val="134"/>
      </rPr>
      <t>只</t>
    </r>
    <r>
      <rPr>
        <sz val="9"/>
        <rFont val="Arial"/>
        <family val="2"/>
      </rPr>
      <t>/</t>
    </r>
    <r>
      <rPr>
        <sz val="9"/>
        <rFont val="宋体"/>
        <charset val="134"/>
      </rPr>
      <t>包</t>
    </r>
  </si>
  <si>
    <t>镀膜液（溶出法和极谱法）</t>
  </si>
  <si>
    <t>内控物（溶出法和极谱法）</t>
  </si>
  <si>
    <r>
      <rPr>
        <sz val="9"/>
        <rFont val="Arial"/>
        <family val="2"/>
      </rPr>
      <t>4ml/</t>
    </r>
    <r>
      <rPr>
        <sz val="9"/>
        <rFont val="宋体"/>
        <charset val="134"/>
      </rPr>
      <t>瓶</t>
    </r>
  </si>
  <si>
    <r>
      <rPr>
        <sz val="9"/>
        <rFont val="Arial"/>
        <family val="2"/>
      </rPr>
      <t>ABO/RhD</t>
    </r>
    <r>
      <rPr>
        <sz val="9"/>
        <rFont val="宋体"/>
        <charset val="134"/>
      </rPr>
      <t>血型定型检测试剂卡（微柱凝胶法）</t>
    </r>
  </si>
  <si>
    <r>
      <rPr>
        <sz val="9"/>
        <rFont val="Arial"/>
        <family val="2"/>
      </rPr>
      <t>6</t>
    </r>
    <r>
      <rPr>
        <sz val="9"/>
        <rFont val="宋体"/>
        <charset val="134"/>
      </rPr>
      <t>孔</t>
    </r>
    <r>
      <rPr>
        <sz val="9"/>
        <rFont val="Arial"/>
        <family val="2"/>
      </rPr>
      <t>/</t>
    </r>
    <r>
      <rPr>
        <sz val="9"/>
        <rFont val="宋体"/>
        <charset val="134"/>
      </rPr>
      <t>卡，</t>
    </r>
    <r>
      <rPr>
        <sz val="9"/>
        <rFont val="Arial"/>
        <family val="2"/>
      </rPr>
      <t>12</t>
    </r>
    <r>
      <rPr>
        <sz val="9"/>
        <rFont val="宋体"/>
        <charset val="134"/>
      </rPr>
      <t>卡</t>
    </r>
    <r>
      <rPr>
        <sz val="9"/>
        <rFont val="Arial"/>
        <family val="2"/>
      </rPr>
      <t>/</t>
    </r>
    <r>
      <rPr>
        <sz val="9"/>
        <rFont val="宋体"/>
        <charset val="134"/>
      </rPr>
      <t>盒</t>
    </r>
  </si>
  <si>
    <t>江苏力博医药生物技术股份有限公司</t>
  </si>
  <si>
    <r>
      <rPr>
        <sz val="9"/>
        <rFont val="Arial"/>
        <family val="2"/>
      </rPr>
      <t>ABO</t>
    </r>
    <r>
      <rPr>
        <sz val="9"/>
        <rFont val="宋体"/>
        <charset val="134"/>
      </rPr>
      <t>、</t>
    </r>
    <r>
      <rPr>
        <sz val="9"/>
        <rFont val="Arial"/>
        <family val="2"/>
      </rPr>
      <t>RhD</t>
    </r>
    <r>
      <rPr>
        <sz val="9"/>
        <rFont val="宋体"/>
        <charset val="134"/>
      </rPr>
      <t>血型抗原检测卡（微柱凝胶）</t>
    </r>
  </si>
  <si>
    <r>
      <rPr>
        <sz val="9"/>
        <rFont val="Arial"/>
        <family val="2"/>
      </rPr>
      <t>ABO</t>
    </r>
    <r>
      <rPr>
        <sz val="9"/>
        <rFont val="宋体"/>
        <charset val="134"/>
      </rPr>
      <t>、</t>
    </r>
    <r>
      <rPr>
        <sz val="9"/>
        <rFont val="Arial"/>
        <family val="2"/>
      </rPr>
      <t>RhD</t>
    </r>
    <r>
      <rPr>
        <sz val="9"/>
        <rFont val="宋体"/>
        <charset val="134"/>
      </rPr>
      <t>抗原检测卡（微柱凝胶法）</t>
    </r>
  </si>
  <si>
    <r>
      <rPr>
        <sz val="9"/>
        <rFont val="Arial"/>
        <family val="2"/>
      </rPr>
      <t>8</t>
    </r>
    <r>
      <rPr>
        <sz val="9"/>
        <rFont val="宋体"/>
        <charset val="134"/>
      </rPr>
      <t>孔</t>
    </r>
    <r>
      <rPr>
        <sz val="9"/>
        <rFont val="Arial"/>
        <family val="2"/>
      </rPr>
      <t>/</t>
    </r>
    <r>
      <rPr>
        <sz val="9"/>
        <rFont val="宋体"/>
        <charset val="134"/>
      </rPr>
      <t>卡，</t>
    </r>
    <r>
      <rPr>
        <sz val="9"/>
        <rFont val="Arial"/>
        <family val="2"/>
      </rPr>
      <t>60</t>
    </r>
    <r>
      <rPr>
        <sz val="9"/>
        <rFont val="宋体"/>
        <charset val="134"/>
      </rPr>
      <t>卡</t>
    </r>
    <r>
      <rPr>
        <sz val="9"/>
        <rFont val="Arial"/>
        <family val="2"/>
      </rPr>
      <t>/</t>
    </r>
    <r>
      <rPr>
        <sz val="9"/>
        <rFont val="宋体"/>
        <charset val="134"/>
      </rPr>
      <t>盒</t>
    </r>
  </si>
  <si>
    <r>
      <rPr>
        <sz val="9"/>
        <rFont val="Arial"/>
        <family val="2"/>
      </rPr>
      <t>ABO</t>
    </r>
    <r>
      <rPr>
        <sz val="9"/>
        <rFont val="宋体"/>
        <charset val="134"/>
      </rPr>
      <t>、</t>
    </r>
    <r>
      <rPr>
        <sz val="9"/>
        <rFont val="Arial"/>
        <family val="2"/>
      </rPr>
      <t>Rh</t>
    </r>
    <r>
      <rPr>
        <sz val="9"/>
        <rFont val="宋体"/>
        <charset val="134"/>
      </rPr>
      <t>血型检测卡（微柱凝胶法）</t>
    </r>
    <r>
      <rPr>
        <sz val="9"/>
        <rFont val="Arial"/>
        <family val="2"/>
      </rPr>
      <t xml:space="preserve"> </t>
    </r>
  </si>
  <si>
    <r>
      <rPr>
        <sz val="9"/>
        <rFont val="Arial"/>
        <family val="2"/>
      </rPr>
      <t>8</t>
    </r>
    <r>
      <rPr>
        <sz val="9"/>
        <rFont val="宋体"/>
        <charset val="134"/>
      </rPr>
      <t>孔</t>
    </r>
    <r>
      <rPr>
        <sz val="9"/>
        <rFont val="Arial"/>
        <family val="2"/>
      </rPr>
      <t>/</t>
    </r>
    <r>
      <rPr>
        <sz val="9"/>
        <rFont val="宋体"/>
        <charset val="134"/>
      </rPr>
      <t>卡，</t>
    </r>
    <r>
      <rPr>
        <sz val="9"/>
        <rFont val="Arial"/>
        <family val="2"/>
      </rPr>
      <t>60</t>
    </r>
    <r>
      <rPr>
        <sz val="9"/>
        <rFont val="宋体"/>
        <charset val="134"/>
      </rPr>
      <t>卡</t>
    </r>
    <r>
      <rPr>
        <sz val="9"/>
        <rFont val="Arial"/>
        <family val="2"/>
      </rPr>
      <t>/</t>
    </r>
    <r>
      <rPr>
        <sz val="9"/>
        <rFont val="宋体"/>
        <charset val="134"/>
      </rPr>
      <t>盒</t>
    </r>
    <r>
      <rPr>
        <sz val="9"/>
        <rFont val="Arial"/>
        <family val="2"/>
      </rPr>
      <t xml:space="preserve">     </t>
    </r>
  </si>
  <si>
    <r>
      <rPr>
        <sz val="9"/>
        <rFont val="宋体"/>
        <charset val="134"/>
      </rPr>
      <t>新生儿</t>
    </r>
    <r>
      <rPr>
        <sz val="9"/>
        <rFont val="Arial"/>
        <family val="2"/>
      </rPr>
      <t>ABO</t>
    </r>
    <r>
      <rPr>
        <sz val="9"/>
        <rFont val="宋体"/>
        <charset val="134"/>
      </rPr>
      <t>、</t>
    </r>
    <r>
      <rPr>
        <sz val="9"/>
        <rFont val="Arial"/>
        <family val="2"/>
      </rPr>
      <t>RhD</t>
    </r>
    <r>
      <rPr>
        <sz val="9"/>
        <rFont val="宋体"/>
        <charset val="134"/>
      </rPr>
      <t>血型检测卡（微柱凝胶法）</t>
    </r>
  </si>
  <si>
    <r>
      <rPr>
        <sz val="9"/>
        <rFont val="Arial"/>
        <family val="2"/>
      </rPr>
      <t>60</t>
    </r>
    <r>
      <rPr>
        <sz val="9"/>
        <rFont val="宋体"/>
        <charset val="134"/>
      </rPr>
      <t>卡</t>
    </r>
    <r>
      <rPr>
        <sz val="9"/>
        <rFont val="Arial"/>
        <family val="2"/>
      </rPr>
      <t>/</t>
    </r>
    <r>
      <rPr>
        <sz val="9"/>
        <rFont val="宋体"/>
        <charset val="134"/>
      </rPr>
      <t>盒</t>
    </r>
    <r>
      <rPr>
        <sz val="9"/>
        <rFont val="Arial"/>
        <family val="2"/>
      </rPr>
      <t xml:space="preserve">     </t>
    </r>
  </si>
  <si>
    <r>
      <rPr>
        <sz val="9"/>
        <rFont val="宋体"/>
        <charset val="134"/>
      </rPr>
      <t>抗人球蛋白（抗</t>
    </r>
    <r>
      <rPr>
        <sz val="9"/>
        <rFont val="Arial"/>
        <family val="2"/>
      </rPr>
      <t>IgG</t>
    </r>
    <r>
      <rPr>
        <sz val="9"/>
        <rFont val="宋体"/>
        <charset val="134"/>
      </rPr>
      <t>）检测卡（柱凝集法）</t>
    </r>
  </si>
  <si>
    <r>
      <rPr>
        <sz val="9"/>
        <rFont val="宋体"/>
        <charset val="134"/>
      </rPr>
      <t>抗人球蛋白（抗</t>
    </r>
    <r>
      <rPr>
        <sz val="9"/>
        <rFont val="Arial"/>
        <family val="2"/>
      </rPr>
      <t>IgG+C3d</t>
    </r>
    <r>
      <rPr>
        <sz val="9"/>
        <rFont val="宋体"/>
        <charset val="134"/>
      </rPr>
      <t>）检测卡（柱凝集法）</t>
    </r>
  </si>
  <si>
    <r>
      <rPr>
        <sz val="9"/>
        <rFont val="宋体"/>
        <charset val="134"/>
      </rPr>
      <t>抗人球蛋白（抗</t>
    </r>
    <r>
      <rPr>
        <sz val="9"/>
        <rFont val="Arial"/>
        <family val="2"/>
      </rPr>
      <t>IgG</t>
    </r>
    <r>
      <rPr>
        <sz val="9"/>
        <rFont val="宋体"/>
        <charset val="134"/>
      </rPr>
      <t>、抗</t>
    </r>
    <r>
      <rPr>
        <sz val="9"/>
        <rFont val="Arial"/>
        <family val="2"/>
      </rPr>
      <t>C3d</t>
    </r>
    <r>
      <rPr>
        <sz val="9"/>
        <rFont val="宋体"/>
        <charset val="134"/>
      </rPr>
      <t>）检测卡（微柱凝胶法）</t>
    </r>
  </si>
  <si>
    <r>
      <rPr>
        <sz val="9"/>
        <rFont val="Arial"/>
        <family val="2"/>
      </rPr>
      <t>Rh</t>
    </r>
    <r>
      <rPr>
        <sz val="9"/>
        <rFont val="宋体"/>
        <charset val="134"/>
      </rPr>
      <t>血型分型检测卡（柱凝集法）</t>
    </r>
  </si>
  <si>
    <r>
      <rPr>
        <sz val="9"/>
        <rFont val="Arial"/>
        <family val="2"/>
      </rPr>
      <t>IgM</t>
    </r>
    <r>
      <rPr>
        <sz val="9"/>
        <rFont val="宋体"/>
        <charset val="134"/>
      </rPr>
      <t>抗</t>
    </r>
    <r>
      <rPr>
        <sz val="9"/>
        <rFont val="Arial"/>
        <family val="2"/>
      </rPr>
      <t>D</t>
    </r>
    <r>
      <rPr>
        <sz val="9"/>
        <rFont val="宋体"/>
        <charset val="134"/>
      </rPr>
      <t>血型定型试剂（单克隆抗体）</t>
    </r>
  </si>
  <si>
    <r>
      <rPr>
        <sz val="9"/>
        <rFont val="Arial"/>
        <family val="2"/>
      </rPr>
      <t>10ml/</t>
    </r>
    <r>
      <rPr>
        <sz val="9"/>
        <rFont val="宋体"/>
        <charset val="134"/>
      </rPr>
      <t>支，</t>
    </r>
    <r>
      <rPr>
        <sz val="9"/>
        <rFont val="Arial"/>
        <family val="2"/>
      </rPr>
      <t>1</t>
    </r>
    <r>
      <rPr>
        <sz val="9"/>
        <rFont val="宋体"/>
        <charset val="134"/>
      </rPr>
      <t>支</t>
    </r>
    <r>
      <rPr>
        <sz val="9"/>
        <rFont val="Arial"/>
        <family val="2"/>
      </rPr>
      <t>/</t>
    </r>
    <r>
      <rPr>
        <sz val="9"/>
        <rFont val="宋体"/>
        <charset val="134"/>
      </rPr>
      <t>盒</t>
    </r>
  </si>
  <si>
    <r>
      <rPr>
        <sz val="9"/>
        <rFont val="Arial"/>
        <family val="2"/>
      </rPr>
      <t>ABO</t>
    </r>
    <r>
      <rPr>
        <sz val="9"/>
        <rFont val="宋体"/>
        <charset val="134"/>
      </rPr>
      <t>血型反定型、不规则抗体筛查质控品</t>
    </r>
  </si>
  <si>
    <r>
      <rPr>
        <sz val="9"/>
        <rFont val="Arial"/>
        <family val="2"/>
      </rPr>
      <t>3ml/</t>
    </r>
    <r>
      <rPr>
        <sz val="9"/>
        <rFont val="宋体"/>
        <charset val="134"/>
      </rPr>
      <t>支，</t>
    </r>
    <r>
      <rPr>
        <sz val="9"/>
        <rFont val="Arial"/>
        <family val="2"/>
      </rPr>
      <t>5</t>
    </r>
    <r>
      <rPr>
        <sz val="9"/>
        <rFont val="宋体"/>
        <charset val="134"/>
      </rPr>
      <t>支</t>
    </r>
    <r>
      <rPr>
        <sz val="9"/>
        <rFont val="Arial"/>
        <family val="2"/>
      </rPr>
      <t>/</t>
    </r>
    <r>
      <rPr>
        <sz val="9"/>
        <rFont val="宋体"/>
        <charset val="134"/>
      </rPr>
      <t>套</t>
    </r>
  </si>
  <si>
    <t>凝聚胺试剂盒</t>
  </si>
  <si>
    <r>
      <rPr>
        <sz val="9"/>
        <rFont val="Arial"/>
        <family val="2"/>
      </rPr>
      <t>450</t>
    </r>
    <r>
      <rPr>
        <sz val="9"/>
        <rFont val="宋体"/>
        <charset val="134"/>
      </rPr>
      <t>人份</t>
    </r>
    <r>
      <rPr>
        <sz val="9"/>
        <rFont val="Arial"/>
        <family val="2"/>
      </rPr>
      <t>/</t>
    </r>
    <r>
      <rPr>
        <sz val="9"/>
        <rFont val="宋体"/>
        <charset val="134"/>
      </rPr>
      <t>盒</t>
    </r>
  </si>
  <si>
    <t>血型分析用稀释液</t>
  </si>
  <si>
    <t>样本释放剂</t>
  </si>
  <si>
    <r>
      <rPr>
        <sz val="9"/>
        <rFont val="Arial"/>
        <family val="2"/>
      </rPr>
      <t>2ml/</t>
    </r>
    <r>
      <rPr>
        <sz val="9"/>
        <rFont val="宋体"/>
        <charset val="134"/>
      </rPr>
      <t>支，</t>
    </r>
    <r>
      <rPr>
        <sz val="9"/>
        <rFont val="Arial"/>
        <family val="2"/>
      </rPr>
      <t>3</t>
    </r>
    <r>
      <rPr>
        <sz val="9"/>
        <rFont val="宋体"/>
        <charset val="134"/>
      </rPr>
      <t>支</t>
    </r>
    <r>
      <rPr>
        <sz val="9"/>
        <rFont val="Arial"/>
        <family val="2"/>
      </rPr>
      <t>/</t>
    </r>
    <r>
      <rPr>
        <sz val="9"/>
        <rFont val="宋体"/>
        <charset val="134"/>
      </rPr>
      <t>盒</t>
    </r>
  </si>
  <si>
    <t>血管内皮生长因子测定试剂盒（酶联免疫吸附法）</t>
  </si>
  <si>
    <r>
      <rPr>
        <sz val="9"/>
        <rFont val="Arial"/>
        <family val="2"/>
      </rPr>
      <t>48</t>
    </r>
    <r>
      <rPr>
        <sz val="9"/>
        <rFont val="宋体"/>
        <charset val="134"/>
      </rPr>
      <t>人份</t>
    </r>
    <r>
      <rPr>
        <sz val="9"/>
        <rFont val="Arial"/>
        <family val="2"/>
      </rPr>
      <t>/</t>
    </r>
    <r>
      <rPr>
        <sz val="9"/>
        <rFont val="宋体"/>
        <charset val="134"/>
      </rPr>
      <t>盒、</t>
    </r>
    <r>
      <rPr>
        <sz val="9"/>
        <rFont val="Arial"/>
        <family val="2"/>
      </rPr>
      <t>96</t>
    </r>
    <r>
      <rPr>
        <sz val="9"/>
        <rFont val="宋体"/>
        <charset val="134"/>
      </rPr>
      <t>人份</t>
    </r>
    <r>
      <rPr>
        <sz val="9"/>
        <rFont val="Arial"/>
        <family val="2"/>
      </rPr>
      <t>/</t>
    </r>
    <r>
      <rPr>
        <sz val="9"/>
        <rFont val="宋体"/>
        <charset val="134"/>
      </rPr>
      <t>盒</t>
    </r>
  </si>
  <si>
    <t>北京健平金星生物科技有限公司</t>
  </si>
  <si>
    <r>
      <rPr>
        <sz val="9"/>
        <rFont val="宋体"/>
        <charset val="134"/>
      </rPr>
      <t>热休克蛋白</t>
    </r>
    <r>
      <rPr>
        <sz val="9"/>
        <rFont val="Arial"/>
        <family val="2"/>
      </rPr>
      <t>90α</t>
    </r>
    <r>
      <rPr>
        <sz val="9"/>
        <rFont val="宋体"/>
        <charset val="134"/>
      </rPr>
      <t>定量检测试剂盒（酶联免疫法）</t>
    </r>
  </si>
  <si>
    <t>烟台普罗吉生物科技发展有限公司</t>
  </si>
  <si>
    <t>体外诊断试剂</t>
  </si>
  <si>
    <t>氨基末端脑钠肽前体检测试剂盒（荧光免疫层析法）</t>
  </si>
  <si>
    <t>广州天宝颂原生物科技开发有限公司</t>
  </si>
  <si>
    <r>
      <rPr>
        <sz val="9"/>
        <rFont val="宋体"/>
        <charset val="134"/>
      </rPr>
      <t>人乳头瘤病毒基因分型（</t>
    </r>
    <r>
      <rPr>
        <sz val="9"/>
        <rFont val="Arial"/>
        <family val="2"/>
      </rPr>
      <t>23</t>
    </r>
    <r>
      <rPr>
        <sz val="9"/>
        <rFont val="宋体"/>
        <charset val="134"/>
      </rPr>
      <t>型）检测试剂盒（</t>
    </r>
    <r>
      <rPr>
        <sz val="9"/>
        <rFont val="Arial"/>
        <family val="2"/>
      </rPr>
      <t>PCR-</t>
    </r>
    <r>
      <rPr>
        <sz val="9"/>
        <rFont val="宋体"/>
        <charset val="134"/>
      </rPr>
      <t>反向点杂交法）</t>
    </r>
  </si>
  <si>
    <r>
      <rPr>
        <sz val="9"/>
        <rFont val="Arial"/>
        <family val="2"/>
      </rPr>
      <t xml:space="preserve"> </t>
    </r>
    <r>
      <rPr>
        <sz val="9"/>
        <rFont val="宋体"/>
        <charset val="134"/>
      </rPr>
      <t>亚能生物技术（深圳）有限公司</t>
    </r>
    <r>
      <rPr>
        <sz val="9"/>
        <rFont val="Arial"/>
        <family val="2"/>
      </rPr>
      <t xml:space="preserve">    </t>
    </r>
  </si>
  <si>
    <r>
      <rPr>
        <sz val="9"/>
        <rFont val="宋体"/>
        <charset val="134"/>
      </rPr>
      <t>结核分枝杆菌利福平耐药突变基因检测试剂盒（</t>
    </r>
    <r>
      <rPr>
        <sz val="9"/>
        <rFont val="Arial"/>
        <family val="2"/>
      </rPr>
      <t>PCR-</t>
    </r>
    <r>
      <rPr>
        <sz val="9"/>
        <rFont val="宋体"/>
        <charset val="134"/>
      </rPr>
      <t>反向点杂交法）</t>
    </r>
  </si>
  <si>
    <r>
      <rPr>
        <sz val="9"/>
        <rFont val="宋体"/>
        <charset val="134"/>
      </rPr>
      <t>分枝杆菌菌种鉴定基因检测试剂盒（</t>
    </r>
    <r>
      <rPr>
        <sz val="9"/>
        <rFont val="Arial"/>
        <family val="2"/>
      </rPr>
      <t>PCR-</t>
    </r>
    <r>
      <rPr>
        <sz val="9"/>
        <rFont val="宋体"/>
        <charset val="134"/>
      </rPr>
      <t>反向点杂交法）</t>
    </r>
  </si>
  <si>
    <r>
      <rPr>
        <sz val="9"/>
        <rFont val="Arial"/>
        <family val="2"/>
      </rPr>
      <t>β-</t>
    </r>
    <r>
      <rPr>
        <sz val="9"/>
        <rFont val="宋体"/>
        <charset val="134"/>
      </rPr>
      <t>地中海贫血基因检测试剂盒（</t>
    </r>
    <r>
      <rPr>
        <sz val="9"/>
        <rFont val="Arial"/>
        <family val="2"/>
      </rPr>
      <t>PCR-</t>
    </r>
    <r>
      <rPr>
        <sz val="9"/>
        <rFont val="宋体"/>
        <charset val="134"/>
      </rPr>
      <t>反向点杂交法）</t>
    </r>
  </si>
  <si>
    <r>
      <rPr>
        <sz val="9"/>
        <rFont val="宋体"/>
        <charset val="134"/>
      </rPr>
      <t>非缺失型</t>
    </r>
    <r>
      <rPr>
        <sz val="9"/>
        <rFont val="Arial"/>
        <family val="2"/>
      </rPr>
      <t>α-</t>
    </r>
    <r>
      <rPr>
        <sz val="9"/>
        <rFont val="宋体"/>
        <charset val="134"/>
      </rPr>
      <t>地中海贫血基因突变检测试剂盒（</t>
    </r>
    <r>
      <rPr>
        <sz val="9"/>
        <rFont val="Arial"/>
        <family val="2"/>
      </rPr>
      <t>PCR-</t>
    </r>
    <r>
      <rPr>
        <sz val="9"/>
        <rFont val="宋体"/>
        <charset val="134"/>
      </rPr>
      <t>反向点杂交法）</t>
    </r>
  </si>
  <si>
    <r>
      <rPr>
        <sz val="9"/>
        <rFont val="宋体"/>
        <charset val="134"/>
      </rPr>
      <t>地中海贫血基因检测试剂盒（</t>
    </r>
    <r>
      <rPr>
        <sz val="9"/>
        <rFont val="Arial"/>
        <family val="2"/>
      </rPr>
      <t>PCR-</t>
    </r>
    <r>
      <rPr>
        <sz val="9"/>
        <rFont val="宋体"/>
        <charset val="134"/>
      </rPr>
      <t>反向点杂交法）</t>
    </r>
  </si>
  <si>
    <r>
      <rPr>
        <sz val="9"/>
        <rFont val="宋体"/>
        <charset val="134"/>
      </rPr>
      <t>氨基糖苷类药物致聋易感基因检测试剂盒（</t>
    </r>
    <r>
      <rPr>
        <sz val="9"/>
        <rFont val="Arial"/>
        <family val="2"/>
      </rPr>
      <t>ARMS PCR-</t>
    </r>
    <r>
      <rPr>
        <sz val="9"/>
        <rFont val="宋体"/>
        <charset val="134"/>
      </rPr>
      <t>熔解曲线法）</t>
    </r>
  </si>
  <si>
    <r>
      <rPr>
        <sz val="9"/>
        <rFont val="Arial"/>
        <family val="2"/>
      </rPr>
      <t>Y</t>
    </r>
    <r>
      <rPr>
        <sz val="9"/>
        <rFont val="宋体"/>
        <charset val="134"/>
      </rPr>
      <t>染色体微缺失基因检测试剂盒（</t>
    </r>
    <r>
      <rPr>
        <sz val="9"/>
        <rFont val="Arial"/>
        <family val="2"/>
      </rPr>
      <t>PCR-</t>
    </r>
    <r>
      <rPr>
        <sz val="9"/>
        <rFont val="宋体"/>
        <charset val="134"/>
      </rPr>
      <t>毛细管电泳法）</t>
    </r>
  </si>
  <si>
    <t>核酸提取试剂</t>
  </si>
  <si>
    <r>
      <rPr>
        <sz val="9"/>
        <rFont val="宋体"/>
        <charset val="134"/>
      </rPr>
      <t>全血</t>
    </r>
    <r>
      <rPr>
        <sz val="9"/>
        <rFont val="Arial"/>
        <family val="2"/>
      </rPr>
      <t>DNA</t>
    </r>
    <r>
      <rPr>
        <sz val="9"/>
        <rFont val="宋体"/>
        <charset val="134"/>
      </rPr>
      <t>（溶液型</t>
    </r>
    <r>
      <rPr>
        <sz val="9"/>
        <rFont val="Arial"/>
        <family val="2"/>
      </rPr>
      <t>)</t>
    </r>
  </si>
  <si>
    <r>
      <rPr>
        <sz val="9"/>
        <rFont val="宋体"/>
        <charset val="134"/>
      </rPr>
      <t>病原体</t>
    </r>
    <r>
      <rPr>
        <sz val="9"/>
        <rFont val="Arial"/>
        <family val="2"/>
      </rPr>
      <t>DNA(</t>
    </r>
    <r>
      <rPr>
        <sz val="9"/>
        <rFont val="宋体"/>
        <charset val="134"/>
      </rPr>
      <t>离心柱型</t>
    </r>
    <r>
      <rPr>
        <sz val="9"/>
        <rFont val="Arial"/>
        <family val="2"/>
      </rPr>
      <t>)</t>
    </r>
  </si>
  <si>
    <r>
      <rPr>
        <sz val="9"/>
        <rFont val="宋体"/>
        <charset val="134"/>
      </rPr>
      <t>全血</t>
    </r>
    <r>
      <rPr>
        <sz val="9"/>
        <rFont val="Arial"/>
        <family val="2"/>
      </rPr>
      <t>DNA</t>
    </r>
    <r>
      <rPr>
        <sz val="9"/>
        <rFont val="宋体"/>
        <charset val="134"/>
      </rPr>
      <t>（离心柱型</t>
    </r>
    <r>
      <rPr>
        <sz val="9"/>
        <rFont val="Arial"/>
        <family val="2"/>
      </rPr>
      <t>)</t>
    </r>
  </si>
  <si>
    <r>
      <rPr>
        <sz val="9"/>
        <rFont val="Arial"/>
        <family val="2"/>
      </rPr>
      <t>DNA</t>
    </r>
    <r>
      <rPr>
        <sz val="9"/>
        <rFont val="宋体"/>
        <charset val="134"/>
      </rPr>
      <t>（磁珠型）</t>
    </r>
  </si>
  <si>
    <r>
      <rPr>
        <sz val="9"/>
        <rFont val="Arial"/>
        <family val="2"/>
      </rPr>
      <t>1M</t>
    </r>
    <r>
      <rPr>
        <sz val="9"/>
        <rFont val="宋体"/>
        <charset val="134"/>
      </rPr>
      <t>柠檬酸钠</t>
    </r>
  </si>
  <si>
    <t>10%SDS</t>
  </si>
  <si>
    <t>20*SSC</t>
  </si>
  <si>
    <t>5*TBE</t>
  </si>
  <si>
    <t>保存型</t>
  </si>
  <si>
    <r>
      <rPr>
        <sz val="9"/>
        <rFont val="Arial"/>
        <family val="2"/>
      </rPr>
      <t>50</t>
    </r>
    <r>
      <rPr>
        <sz val="9"/>
        <rFont val="宋体"/>
        <charset val="134"/>
      </rPr>
      <t>管</t>
    </r>
    <r>
      <rPr>
        <sz val="9"/>
        <rFont val="Arial"/>
        <family val="2"/>
      </rPr>
      <t>/</t>
    </r>
    <r>
      <rPr>
        <sz val="9"/>
        <rFont val="宋体"/>
        <charset val="134"/>
      </rPr>
      <t>件</t>
    </r>
  </si>
  <si>
    <t>裂解型</t>
  </si>
  <si>
    <r>
      <rPr>
        <sz val="9"/>
        <rFont val="Arial"/>
        <family val="2"/>
      </rPr>
      <t>1ml/</t>
    </r>
    <r>
      <rPr>
        <sz val="9"/>
        <rFont val="宋体"/>
        <charset val="134"/>
      </rPr>
      <t>管，</t>
    </r>
    <r>
      <rPr>
        <sz val="9"/>
        <rFont val="Arial"/>
        <family val="2"/>
      </rPr>
      <t>50</t>
    </r>
    <r>
      <rPr>
        <sz val="9"/>
        <rFont val="宋体"/>
        <charset val="134"/>
      </rPr>
      <t>管</t>
    </r>
    <r>
      <rPr>
        <sz val="9"/>
        <rFont val="Arial"/>
        <family val="2"/>
      </rPr>
      <t>/</t>
    </r>
    <r>
      <rPr>
        <sz val="9"/>
        <rFont val="宋体"/>
        <charset val="134"/>
      </rPr>
      <t>盒</t>
    </r>
  </si>
  <si>
    <t>去粘液型</t>
  </si>
  <si>
    <t>CP</t>
  </si>
  <si>
    <r>
      <rPr>
        <sz val="9"/>
        <rFont val="Arial"/>
        <family val="2"/>
      </rPr>
      <t>20ml*25/</t>
    </r>
    <r>
      <rPr>
        <sz val="9"/>
        <rFont val="宋体"/>
        <charset val="134"/>
      </rPr>
      <t>盒</t>
    </r>
  </si>
  <si>
    <r>
      <rPr>
        <sz val="9"/>
        <rFont val="Arial"/>
        <family val="2"/>
      </rPr>
      <t xml:space="preserve">
</t>
    </r>
    <r>
      <rPr>
        <sz val="9"/>
        <rFont val="宋体"/>
        <charset val="134"/>
      </rPr>
      <t>沙眼衣原体（</t>
    </r>
    <r>
      <rPr>
        <sz val="9"/>
        <rFont val="Arial"/>
        <family val="2"/>
      </rPr>
      <t>CT</t>
    </r>
    <r>
      <rPr>
        <sz val="9"/>
        <rFont val="宋体"/>
        <charset val="134"/>
      </rPr>
      <t>）核酸检测试剂盒（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</si>
  <si>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20</t>
    </r>
    <r>
      <rPr>
        <sz val="9"/>
        <rFont val="宋体"/>
        <charset val="134"/>
      </rPr>
      <t>人份</t>
    </r>
    <r>
      <rPr>
        <sz val="9"/>
        <rFont val="Arial"/>
        <family val="2"/>
      </rPr>
      <t>/</t>
    </r>
    <r>
      <rPr>
        <sz val="9"/>
        <rFont val="宋体"/>
        <charset val="134"/>
      </rPr>
      <t>套</t>
    </r>
    <r>
      <rPr>
        <sz val="9"/>
        <rFont val="Arial"/>
        <family val="2"/>
      </rPr>
      <t xml:space="preserve">
</t>
    </r>
  </si>
  <si>
    <r>
      <rPr>
        <sz val="9"/>
        <rFont val="Arial"/>
        <family val="2"/>
      </rPr>
      <t xml:space="preserve">
</t>
    </r>
    <r>
      <rPr>
        <sz val="9"/>
        <rFont val="宋体"/>
        <charset val="134"/>
      </rPr>
      <t>上海仁度生物科技有限公司</t>
    </r>
    <r>
      <rPr>
        <sz val="9"/>
        <rFont val="Arial"/>
        <family val="2"/>
      </rPr>
      <t xml:space="preserve">
</t>
    </r>
  </si>
  <si>
    <r>
      <rPr>
        <sz val="9"/>
        <rFont val="Arial"/>
        <family val="2"/>
      </rPr>
      <t xml:space="preserve">
</t>
    </r>
    <r>
      <rPr>
        <sz val="9"/>
        <rFont val="宋体"/>
        <charset val="134"/>
      </rPr>
      <t>解脲脲原体（</t>
    </r>
    <r>
      <rPr>
        <sz val="9"/>
        <rFont val="Arial"/>
        <family val="2"/>
      </rPr>
      <t>UU</t>
    </r>
    <r>
      <rPr>
        <sz val="9"/>
        <rFont val="宋体"/>
        <charset val="134"/>
      </rPr>
      <t>）核酸检测试剂盒（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</si>
  <si>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淋病奈瑟菌（</t>
    </r>
    <r>
      <rPr>
        <sz val="9"/>
        <rFont val="Arial"/>
        <family val="2"/>
      </rPr>
      <t>NG</t>
    </r>
    <r>
      <rPr>
        <sz val="9"/>
        <rFont val="宋体"/>
        <charset val="134"/>
      </rPr>
      <t>）核酸检测试剂盒（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</si>
  <si>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结核分枝杆菌核酸检测试剂盒（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</si>
  <si>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20</t>
    </r>
    <r>
      <rPr>
        <sz val="9"/>
        <rFont val="宋体"/>
        <charset val="134"/>
      </rPr>
      <t>人份</t>
    </r>
    <r>
      <rPr>
        <sz val="9"/>
        <rFont val="Arial"/>
        <family val="2"/>
      </rPr>
      <t>/</t>
    </r>
    <r>
      <rPr>
        <sz val="9"/>
        <rFont val="宋体"/>
        <charset val="134"/>
      </rPr>
      <t>盒</t>
    </r>
    <r>
      <rPr>
        <sz val="9"/>
        <rFont val="Arial"/>
        <family val="2"/>
      </rPr>
      <t xml:space="preserve">
</t>
    </r>
  </si>
  <si>
    <r>
      <rPr>
        <sz val="9"/>
        <rFont val="Arial"/>
        <family val="2"/>
      </rPr>
      <t xml:space="preserve">
</t>
    </r>
    <r>
      <rPr>
        <sz val="9"/>
        <rFont val="宋体"/>
        <charset val="134"/>
      </rPr>
      <t>肠道病毒通用型核酸检测试剂盒（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</si>
  <si>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肠道病毒</t>
    </r>
    <r>
      <rPr>
        <sz val="9"/>
        <rFont val="Arial"/>
        <family val="2"/>
      </rPr>
      <t>71</t>
    </r>
    <r>
      <rPr>
        <sz val="9"/>
        <rFont val="宋体"/>
        <charset val="134"/>
      </rPr>
      <t>型核酸检测试剂盒（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</si>
  <si>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肺炎支原体核酸检测试剂盒（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</si>
  <si>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柯萨奇病毒</t>
    </r>
    <r>
      <rPr>
        <sz val="9"/>
        <rFont val="Arial"/>
        <family val="2"/>
      </rPr>
      <t>A16</t>
    </r>
    <r>
      <rPr>
        <sz val="9"/>
        <rFont val="宋体"/>
        <charset val="134"/>
      </rPr>
      <t>型核酸检测试剂盒（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</si>
  <si>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通用型甲型流感病毒核酸检测试剂盒（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</si>
  <si>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生殖支原体核酸检测试剂盒（</t>
    </r>
    <r>
      <rPr>
        <sz val="9"/>
        <rFont val="Arial"/>
        <family val="2"/>
      </rPr>
      <t>RNA</t>
    </r>
    <r>
      <rPr>
        <sz val="9"/>
        <rFont val="宋体"/>
        <charset val="134"/>
      </rPr>
      <t>恒温扩增）</t>
    </r>
    <r>
      <rPr>
        <sz val="9"/>
        <rFont val="Arial"/>
        <family val="2"/>
      </rPr>
      <t xml:space="preserve">
</t>
    </r>
  </si>
  <si>
    <r>
      <rPr>
        <sz val="9"/>
        <rFont val="宋体"/>
        <charset val="134"/>
      </rPr>
      <t>葡萄糖</t>
    </r>
    <r>
      <rPr>
        <sz val="9"/>
        <rFont val="Arial"/>
        <family val="2"/>
      </rPr>
      <t>-6-</t>
    </r>
    <r>
      <rPr>
        <sz val="9"/>
        <rFont val="宋体"/>
        <charset val="134"/>
      </rPr>
      <t>磷酸脱氢酶基因突变检测试剂盒（</t>
    </r>
    <r>
      <rPr>
        <sz val="9"/>
        <rFont val="Arial"/>
        <family val="2"/>
      </rPr>
      <t>PCR-</t>
    </r>
    <r>
      <rPr>
        <sz val="9"/>
        <rFont val="宋体"/>
        <charset val="134"/>
      </rPr>
      <t>反向点杂交法）</t>
    </r>
  </si>
  <si>
    <r>
      <rPr>
        <sz val="9"/>
        <rFont val="Arial"/>
        <family val="2"/>
      </rPr>
      <t>25</t>
    </r>
    <r>
      <rPr>
        <sz val="9"/>
        <rFont val="宋体"/>
        <charset val="134"/>
      </rPr>
      <t>人份</t>
    </r>
    <r>
      <rPr>
        <sz val="9"/>
        <rFont val="Arial"/>
        <family val="2"/>
      </rPr>
      <t>/</t>
    </r>
    <r>
      <rPr>
        <sz val="9"/>
        <rFont val="宋体"/>
        <charset val="134"/>
      </rPr>
      <t>套</t>
    </r>
  </si>
  <si>
    <t>深圳市亿立方生物技术有限公司</t>
  </si>
  <si>
    <r>
      <rPr>
        <sz val="9"/>
        <rFont val="宋体"/>
        <charset val="134"/>
      </rPr>
      <t>缺失型</t>
    </r>
    <r>
      <rPr>
        <sz val="9"/>
        <rFont val="Arial"/>
        <family val="2"/>
      </rPr>
      <t>α-</t>
    </r>
    <r>
      <rPr>
        <sz val="9"/>
        <rFont val="宋体"/>
        <charset val="134"/>
      </rPr>
      <t>地中海贫血基因检测试剂盒（</t>
    </r>
    <r>
      <rPr>
        <sz val="9"/>
        <rFont val="Arial"/>
        <family val="2"/>
      </rPr>
      <t>Gap-PCR</t>
    </r>
    <r>
      <rPr>
        <sz val="9"/>
        <rFont val="宋体"/>
        <charset val="134"/>
      </rPr>
      <t>法）</t>
    </r>
  </si>
  <si>
    <r>
      <rPr>
        <sz val="9"/>
        <rFont val="Arial"/>
        <family val="2"/>
      </rPr>
      <t>β-</t>
    </r>
    <r>
      <rPr>
        <sz val="9"/>
        <rFont val="宋体"/>
        <charset val="134"/>
      </rPr>
      <t>地中海贫血基因突变检测试剂盒（</t>
    </r>
    <r>
      <rPr>
        <sz val="9"/>
        <rFont val="Arial"/>
        <family val="2"/>
      </rPr>
      <t>PCR-</t>
    </r>
    <r>
      <rPr>
        <sz val="9"/>
        <rFont val="宋体"/>
        <charset val="134"/>
      </rPr>
      <t>反向点杂交法）</t>
    </r>
  </si>
  <si>
    <r>
      <rPr>
        <sz val="9"/>
        <rFont val="宋体"/>
        <charset val="134"/>
      </rPr>
      <t>甲型</t>
    </r>
    <r>
      <rPr>
        <sz val="9"/>
        <rFont val="Arial"/>
        <family val="2"/>
      </rPr>
      <t>/</t>
    </r>
    <r>
      <rPr>
        <sz val="9"/>
        <rFont val="宋体"/>
        <charset val="134"/>
      </rPr>
      <t>乙型流感病毒抗原检测试剂盒（荧光免疫层析法）</t>
    </r>
  </si>
  <si>
    <r>
      <rPr>
        <sz val="9"/>
        <rFont val="Arial"/>
        <family val="2"/>
      </rPr>
      <t>MTHFR</t>
    </r>
    <r>
      <rPr>
        <sz val="9"/>
        <rFont val="宋体"/>
        <charset val="134"/>
      </rPr>
      <t>（</t>
    </r>
    <r>
      <rPr>
        <sz val="9"/>
        <rFont val="Arial"/>
        <family val="2"/>
      </rPr>
      <t>C677T</t>
    </r>
    <r>
      <rPr>
        <sz val="9"/>
        <rFont val="宋体"/>
        <charset val="134"/>
      </rPr>
      <t>）基因检测试剂盒（</t>
    </r>
    <r>
      <rPr>
        <sz val="9"/>
        <rFont val="Arial"/>
        <family val="2"/>
      </rPr>
      <t>PCR-</t>
    </r>
    <r>
      <rPr>
        <sz val="9"/>
        <rFont val="宋体"/>
        <charset val="134"/>
      </rPr>
      <t>荧光探针法）</t>
    </r>
    <r>
      <rPr>
        <sz val="9"/>
        <rFont val="Arial"/>
        <family val="2"/>
      </rPr>
      <t>    </t>
    </r>
  </si>
  <si>
    <r>
      <rPr>
        <sz val="9"/>
        <rFont val="Arial"/>
        <family val="2"/>
      </rPr>
      <t>24</t>
    </r>
    <r>
      <rPr>
        <sz val="9"/>
        <rFont val="宋体"/>
        <charset val="134"/>
      </rPr>
      <t>人份</t>
    </r>
    <r>
      <rPr>
        <sz val="9"/>
        <rFont val="Arial"/>
        <family val="2"/>
      </rPr>
      <t>/</t>
    </r>
    <r>
      <rPr>
        <sz val="9"/>
        <rFont val="宋体"/>
        <charset val="134"/>
      </rPr>
      <t>盒、</t>
    </r>
    <r>
      <rPr>
        <sz val="9"/>
        <rFont val="Arial"/>
        <family val="2"/>
      </rPr>
      <t>48</t>
    </r>
    <r>
      <rPr>
        <sz val="9"/>
        <rFont val="宋体"/>
        <charset val="134"/>
      </rPr>
      <t>人份</t>
    </r>
    <r>
      <rPr>
        <sz val="9"/>
        <rFont val="Arial"/>
        <family val="2"/>
      </rPr>
      <t>/</t>
    </r>
    <r>
      <rPr>
        <sz val="9"/>
        <rFont val="宋体"/>
        <charset val="134"/>
      </rPr>
      <t>盒、</t>
    </r>
    <r>
      <rPr>
        <sz val="9"/>
        <rFont val="Arial"/>
        <family val="2"/>
      </rPr>
      <t>96</t>
    </r>
    <r>
      <rPr>
        <sz val="9"/>
        <rFont val="宋体"/>
        <charset val="134"/>
      </rPr>
      <t>人份</t>
    </r>
    <r>
      <rPr>
        <sz val="9"/>
        <rFont val="Arial"/>
        <family val="2"/>
      </rPr>
      <t>/</t>
    </r>
    <r>
      <rPr>
        <sz val="9"/>
        <rFont val="宋体"/>
        <charset val="134"/>
      </rPr>
      <t>盒</t>
    </r>
  </si>
  <si>
    <t>深圳泰乐德医疗有限公司</t>
  </si>
  <si>
    <t>同型半胱氨酸试剂盒（速率法）</t>
  </si>
  <si>
    <r>
      <rPr>
        <sz val="9"/>
        <rFont val="Arial"/>
        <family val="2"/>
      </rPr>
      <t>AB100</t>
    </r>
    <r>
      <rPr>
        <sz val="9"/>
        <rFont val="宋体"/>
        <charset val="134"/>
      </rPr>
      <t>、</t>
    </r>
    <r>
      <rPr>
        <sz val="9"/>
        <rFont val="Arial"/>
        <family val="2"/>
      </rPr>
      <t>AB200</t>
    </r>
  </si>
  <si>
    <r>
      <rPr>
        <sz val="9"/>
        <rFont val="Arial"/>
        <family val="2"/>
      </rPr>
      <t>AB100</t>
    </r>
    <r>
      <rPr>
        <sz val="9"/>
        <rFont val="宋体"/>
        <charset val="134"/>
      </rPr>
      <t>（</t>
    </r>
    <r>
      <rPr>
        <sz val="9"/>
        <rFont val="Arial"/>
        <family val="2"/>
      </rPr>
      <t>R1:2*12mL</t>
    </r>
    <r>
      <rPr>
        <sz val="9"/>
        <rFont val="宋体"/>
        <charset val="134"/>
      </rPr>
      <t>、</t>
    </r>
    <r>
      <rPr>
        <sz val="9"/>
        <rFont val="Arial"/>
        <family val="2"/>
      </rPr>
      <t>R2:1*7mL</t>
    </r>
    <r>
      <rPr>
        <sz val="9"/>
        <rFont val="宋体"/>
        <charset val="134"/>
      </rPr>
      <t>）、</t>
    </r>
    <r>
      <rPr>
        <sz val="9"/>
        <rFont val="Arial"/>
        <family val="2"/>
      </rPr>
      <t>AB200</t>
    </r>
    <r>
      <rPr>
        <sz val="9"/>
        <rFont val="宋体"/>
        <charset val="134"/>
      </rPr>
      <t>（</t>
    </r>
    <r>
      <rPr>
        <sz val="9"/>
        <rFont val="Arial"/>
        <family val="2"/>
      </rPr>
      <t>R1:3*16mL</t>
    </r>
    <r>
      <rPr>
        <sz val="9"/>
        <rFont val="宋体"/>
        <charset val="134"/>
      </rPr>
      <t>、</t>
    </r>
    <r>
      <rPr>
        <sz val="9"/>
        <rFont val="Arial"/>
        <family val="2"/>
      </rPr>
      <t>R2:1*14mL</t>
    </r>
    <r>
      <rPr>
        <sz val="9"/>
        <rFont val="宋体"/>
        <charset val="134"/>
      </rPr>
      <t>）</t>
    </r>
  </si>
  <si>
    <t>同型半胱氨酸测定试剂盒（胱硫醚法）</t>
  </si>
  <si>
    <r>
      <rPr>
        <sz val="9"/>
        <rFont val="Arial"/>
        <family val="2"/>
      </rPr>
      <t>AP40</t>
    </r>
    <r>
      <rPr>
        <sz val="9"/>
        <rFont val="宋体"/>
        <charset val="134"/>
      </rPr>
      <t>、</t>
    </r>
    <r>
      <rPr>
        <sz val="9"/>
        <rFont val="Arial"/>
        <family val="2"/>
      </rPr>
      <t>AP90</t>
    </r>
  </si>
  <si>
    <r>
      <rPr>
        <sz val="9"/>
        <rFont val="Arial"/>
        <family val="2"/>
      </rPr>
      <t>40</t>
    </r>
    <r>
      <rPr>
        <sz val="9"/>
        <rFont val="宋体"/>
        <charset val="134"/>
      </rPr>
      <t>人份</t>
    </r>
    <r>
      <rPr>
        <sz val="9"/>
        <rFont val="Arial"/>
        <family val="2"/>
      </rPr>
      <t>/</t>
    </r>
    <r>
      <rPr>
        <sz val="9"/>
        <rFont val="宋体"/>
        <charset val="134"/>
      </rPr>
      <t>盒、</t>
    </r>
    <r>
      <rPr>
        <sz val="9"/>
        <rFont val="Arial"/>
        <family val="2"/>
      </rPr>
      <t>90</t>
    </r>
    <r>
      <rPr>
        <sz val="9"/>
        <rFont val="宋体"/>
        <charset val="134"/>
      </rPr>
      <t>人份</t>
    </r>
    <r>
      <rPr>
        <sz val="9"/>
        <rFont val="Arial"/>
        <family val="2"/>
      </rPr>
      <t>/</t>
    </r>
    <r>
      <rPr>
        <sz val="9"/>
        <rFont val="宋体"/>
        <charset val="134"/>
      </rPr>
      <t>盒</t>
    </r>
  </si>
  <si>
    <r>
      <rPr>
        <sz val="9"/>
        <rFont val="宋体"/>
        <charset val="134"/>
      </rPr>
      <t>叶酸（</t>
    </r>
    <r>
      <rPr>
        <sz val="9"/>
        <rFont val="Arial"/>
        <family val="2"/>
      </rPr>
      <t>FA</t>
    </r>
    <r>
      <rPr>
        <sz val="9"/>
        <rFont val="宋体"/>
        <charset val="134"/>
      </rPr>
      <t>）检测试剂盒（磁微粒化学发光法）</t>
    </r>
  </si>
  <si>
    <r>
      <rPr>
        <sz val="9"/>
        <rFont val="Arial"/>
        <family val="2"/>
      </rPr>
      <t>FA30T</t>
    </r>
    <r>
      <rPr>
        <sz val="9"/>
        <rFont val="宋体"/>
        <charset val="134"/>
      </rPr>
      <t>、</t>
    </r>
    <r>
      <rPr>
        <sz val="9"/>
        <rFont val="Arial"/>
        <family val="2"/>
      </rPr>
      <t>FA60T</t>
    </r>
  </si>
  <si>
    <r>
      <rPr>
        <sz val="9"/>
        <rFont val="Arial"/>
        <family val="2"/>
      </rPr>
      <t>30</t>
    </r>
    <r>
      <rPr>
        <sz val="9"/>
        <rFont val="宋体"/>
        <charset val="134"/>
      </rPr>
      <t>测试</t>
    </r>
    <r>
      <rPr>
        <sz val="9"/>
        <rFont val="Arial"/>
        <family val="2"/>
      </rPr>
      <t>/</t>
    </r>
    <r>
      <rPr>
        <sz val="9"/>
        <rFont val="宋体"/>
        <charset val="134"/>
      </rPr>
      <t>盒、</t>
    </r>
    <r>
      <rPr>
        <sz val="9"/>
        <rFont val="Arial"/>
        <family val="2"/>
      </rPr>
      <t>60</t>
    </r>
    <r>
      <rPr>
        <sz val="9"/>
        <rFont val="宋体"/>
        <charset val="134"/>
      </rPr>
      <t>测试</t>
    </r>
    <r>
      <rPr>
        <sz val="9"/>
        <rFont val="Arial"/>
        <family val="2"/>
      </rPr>
      <t>/</t>
    </r>
    <r>
      <rPr>
        <sz val="9"/>
        <rFont val="宋体"/>
        <charset val="134"/>
      </rPr>
      <t>盒</t>
    </r>
    <r>
      <rPr>
        <sz val="9"/>
        <rFont val="Arial"/>
        <family val="2"/>
      </rPr>
      <t xml:space="preserve"> </t>
    </r>
    <r>
      <rPr>
        <sz val="9"/>
        <rFont val="宋体"/>
        <charset val="134"/>
      </rPr>
      <t>单人份试剂条包装</t>
    </r>
  </si>
  <si>
    <r>
      <rPr>
        <sz val="9"/>
        <rFont val="Arial"/>
        <family val="2"/>
      </rPr>
      <t>25-</t>
    </r>
    <r>
      <rPr>
        <sz val="9"/>
        <rFont val="宋体"/>
        <charset val="134"/>
      </rPr>
      <t>羟基维生素</t>
    </r>
    <r>
      <rPr>
        <sz val="9"/>
        <rFont val="Arial"/>
        <family val="2"/>
      </rPr>
      <t>D</t>
    </r>
    <r>
      <rPr>
        <sz val="9"/>
        <rFont val="宋体"/>
        <charset val="134"/>
      </rPr>
      <t>（</t>
    </r>
    <r>
      <rPr>
        <sz val="9"/>
        <rFont val="Arial"/>
        <family val="2"/>
      </rPr>
      <t>25-OH-Vit-D</t>
    </r>
    <r>
      <rPr>
        <sz val="9"/>
        <rFont val="宋体"/>
        <charset val="134"/>
      </rPr>
      <t>）试剂盒（磁微粒化学发光法）</t>
    </r>
  </si>
  <si>
    <r>
      <rPr>
        <sz val="9"/>
        <rFont val="Arial"/>
        <family val="2"/>
      </rPr>
      <t>VD30T</t>
    </r>
    <r>
      <rPr>
        <sz val="9"/>
        <rFont val="宋体"/>
        <charset val="134"/>
      </rPr>
      <t>、</t>
    </r>
    <r>
      <rPr>
        <sz val="9"/>
        <rFont val="Arial"/>
        <family val="2"/>
      </rPr>
      <t>VD60T</t>
    </r>
  </si>
  <si>
    <r>
      <rPr>
        <sz val="9"/>
        <rFont val="Arial"/>
        <family val="2"/>
      </rPr>
      <t>30</t>
    </r>
    <r>
      <rPr>
        <sz val="9"/>
        <rFont val="宋体"/>
        <charset val="134"/>
      </rPr>
      <t>测试</t>
    </r>
    <r>
      <rPr>
        <sz val="9"/>
        <rFont val="Arial"/>
        <family val="2"/>
      </rPr>
      <t>/</t>
    </r>
    <r>
      <rPr>
        <sz val="9"/>
        <rFont val="宋体"/>
        <charset val="134"/>
      </rPr>
      <t>盒、</t>
    </r>
    <r>
      <rPr>
        <sz val="9"/>
        <rFont val="Arial"/>
        <family val="2"/>
      </rPr>
      <t>61</t>
    </r>
    <r>
      <rPr>
        <sz val="9"/>
        <rFont val="宋体"/>
        <charset val="134"/>
      </rPr>
      <t>测试</t>
    </r>
    <r>
      <rPr>
        <sz val="9"/>
        <rFont val="Arial"/>
        <family val="2"/>
      </rPr>
      <t>/</t>
    </r>
    <r>
      <rPr>
        <sz val="9"/>
        <rFont val="宋体"/>
        <charset val="134"/>
      </rPr>
      <t>盒</t>
    </r>
    <r>
      <rPr>
        <sz val="9"/>
        <rFont val="Arial"/>
        <family val="2"/>
      </rPr>
      <t xml:space="preserve"> </t>
    </r>
    <r>
      <rPr>
        <sz val="9"/>
        <rFont val="宋体"/>
        <charset val="134"/>
      </rPr>
      <t>单人份试剂条包装</t>
    </r>
  </si>
  <si>
    <r>
      <rPr>
        <sz val="9"/>
        <rFont val="宋体"/>
        <charset val="134"/>
      </rPr>
      <t>维生素</t>
    </r>
    <r>
      <rPr>
        <sz val="9"/>
        <rFont val="Arial"/>
        <family val="2"/>
      </rPr>
      <t>B12(Vitamin B12)</t>
    </r>
    <r>
      <rPr>
        <sz val="9"/>
        <rFont val="宋体"/>
        <charset val="134"/>
      </rPr>
      <t>检测试剂盒（磁微粒化学发光法）</t>
    </r>
  </si>
  <si>
    <r>
      <rPr>
        <sz val="9"/>
        <rFont val="Arial"/>
        <family val="2"/>
      </rPr>
      <t>VB30T</t>
    </r>
    <r>
      <rPr>
        <sz val="9"/>
        <rFont val="宋体"/>
        <charset val="134"/>
      </rPr>
      <t>、</t>
    </r>
    <r>
      <rPr>
        <sz val="9"/>
        <rFont val="Arial"/>
        <family val="2"/>
      </rPr>
      <t>VB60T</t>
    </r>
  </si>
  <si>
    <r>
      <rPr>
        <sz val="9"/>
        <rFont val="Arial"/>
        <family val="2"/>
      </rPr>
      <t>30</t>
    </r>
    <r>
      <rPr>
        <sz val="9"/>
        <rFont val="宋体"/>
        <charset val="134"/>
      </rPr>
      <t>测试</t>
    </r>
    <r>
      <rPr>
        <sz val="9"/>
        <rFont val="Arial"/>
        <family val="2"/>
      </rPr>
      <t>/</t>
    </r>
    <r>
      <rPr>
        <sz val="9"/>
        <rFont val="宋体"/>
        <charset val="134"/>
      </rPr>
      <t>盒、</t>
    </r>
    <r>
      <rPr>
        <sz val="9"/>
        <rFont val="Arial"/>
        <family val="2"/>
      </rPr>
      <t>62</t>
    </r>
    <r>
      <rPr>
        <sz val="9"/>
        <rFont val="宋体"/>
        <charset val="134"/>
      </rPr>
      <t>测试</t>
    </r>
    <r>
      <rPr>
        <sz val="9"/>
        <rFont val="Arial"/>
        <family val="2"/>
      </rPr>
      <t>/</t>
    </r>
    <r>
      <rPr>
        <sz val="9"/>
        <rFont val="宋体"/>
        <charset val="134"/>
      </rPr>
      <t>盒</t>
    </r>
    <r>
      <rPr>
        <sz val="9"/>
        <rFont val="Arial"/>
        <family val="2"/>
      </rPr>
      <t xml:space="preserve"> </t>
    </r>
    <r>
      <rPr>
        <sz val="9"/>
        <rFont val="宋体"/>
        <charset val="134"/>
      </rPr>
      <t>单人份试剂条包装</t>
    </r>
  </si>
  <si>
    <t>海口市中医医院</t>
  </si>
  <si>
    <t>血细胞分析仪用试剂溶血剂</t>
  </si>
  <si>
    <t>500mL</t>
  </si>
  <si>
    <r>
      <rPr>
        <sz val="9"/>
        <rFont val="宋体"/>
        <charset val="134"/>
      </rPr>
      <t>血细胞分析仪用稀释液</t>
    </r>
    <r>
      <rPr>
        <sz val="9"/>
        <rFont val="Arial"/>
        <family val="2"/>
      </rPr>
      <t>M-50D DILUENT</t>
    </r>
  </si>
  <si>
    <t>M-50D</t>
  </si>
  <si>
    <r>
      <rPr>
        <sz val="9"/>
        <rFont val="Arial"/>
        <family val="2"/>
      </rPr>
      <t>M-50 LEO</t>
    </r>
    <r>
      <rPr>
        <sz val="9"/>
        <rFont val="宋体"/>
        <charset val="134"/>
      </rPr>
      <t>（</t>
    </r>
    <r>
      <rPr>
        <sz val="9"/>
        <rFont val="Arial"/>
        <family val="2"/>
      </rPr>
      <t>I</t>
    </r>
    <r>
      <rPr>
        <sz val="9"/>
        <rFont val="宋体"/>
        <charset val="134"/>
      </rPr>
      <t>）</t>
    </r>
  </si>
  <si>
    <t>500ML</t>
  </si>
  <si>
    <r>
      <rPr>
        <sz val="9"/>
        <rFont val="Arial"/>
        <family val="2"/>
      </rPr>
      <t>M-50 LEO</t>
    </r>
    <r>
      <rPr>
        <sz val="9"/>
        <rFont val="宋体"/>
        <charset val="134"/>
      </rPr>
      <t>（</t>
    </r>
    <r>
      <rPr>
        <sz val="9"/>
        <rFont val="Arial"/>
        <family val="2"/>
      </rPr>
      <t>II</t>
    </r>
    <r>
      <rPr>
        <sz val="9"/>
        <rFont val="宋体"/>
        <charset val="134"/>
      </rPr>
      <t>）</t>
    </r>
  </si>
  <si>
    <t>200ML</t>
  </si>
  <si>
    <t>M-50 LH</t>
  </si>
  <si>
    <t>3L×1</t>
  </si>
  <si>
    <t>250ML</t>
  </si>
  <si>
    <t>M-50 LBA</t>
  </si>
  <si>
    <t>M-52D</t>
  </si>
  <si>
    <t>M-52DIFF</t>
  </si>
  <si>
    <t>500ml×1</t>
  </si>
  <si>
    <t>M-52LH</t>
  </si>
  <si>
    <t>100ml×1</t>
  </si>
  <si>
    <t>100ml×4</t>
  </si>
  <si>
    <r>
      <rPr>
        <sz val="9"/>
        <rFont val="宋体"/>
        <charset val="134"/>
      </rPr>
      <t>血细胞分析仪用稀释液</t>
    </r>
    <r>
      <rPr>
        <sz val="9"/>
        <rFont val="Arial"/>
        <family val="2"/>
      </rPr>
      <t xml:space="preserve"> M-58D DILUENT</t>
    </r>
  </si>
  <si>
    <t>M-58D</t>
  </si>
  <si>
    <t>血细胞分析仪用试剂染色液</t>
  </si>
  <si>
    <t>12mL×4</t>
  </si>
  <si>
    <t>48mL×4</t>
  </si>
  <si>
    <t>25mL×4</t>
  </si>
  <si>
    <r>
      <rPr>
        <sz val="9"/>
        <rFont val="宋体"/>
        <charset val="134"/>
      </rPr>
      <t>血细胞分析用溶血剂</t>
    </r>
    <r>
      <rPr>
        <sz val="9"/>
        <rFont val="Arial"/>
        <family val="2"/>
      </rPr>
      <t xml:space="preserve"> LC LYSE</t>
    </r>
  </si>
  <si>
    <t>200mL×4</t>
  </si>
  <si>
    <t>200mL×1</t>
  </si>
  <si>
    <t>200mL</t>
  </si>
  <si>
    <r>
      <rPr>
        <sz val="9"/>
        <rFont val="Arial"/>
        <family val="2"/>
      </rPr>
      <t>C-</t>
    </r>
    <r>
      <rPr>
        <sz val="9"/>
        <rFont val="宋体"/>
        <charset val="134"/>
      </rPr>
      <t>反应蛋白</t>
    </r>
    <r>
      <rPr>
        <sz val="9"/>
        <rFont val="Arial"/>
        <family val="2"/>
      </rPr>
      <t>(CRP)</t>
    </r>
    <r>
      <rPr>
        <sz val="9"/>
        <rFont val="宋体"/>
        <charset val="134"/>
      </rPr>
      <t>校准品</t>
    </r>
  </si>
  <si>
    <t>血细胞分析仪用校准物（光学法）</t>
  </si>
  <si>
    <t>血细胞分析仪用质控物（光学法）</t>
  </si>
  <si>
    <r>
      <rPr>
        <sz val="9"/>
        <rFont val="宋体"/>
        <charset val="134"/>
      </rPr>
      <t>高中低值各</t>
    </r>
    <r>
      <rPr>
        <sz val="9"/>
        <rFont val="Arial"/>
        <family val="2"/>
      </rPr>
      <t>2</t>
    </r>
    <r>
      <rPr>
        <sz val="9"/>
        <rFont val="宋体"/>
        <charset val="134"/>
      </rPr>
      <t>支</t>
    </r>
    <r>
      <rPr>
        <sz val="9"/>
        <rFont val="Arial"/>
        <family val="2"/>
      </rPr>
      <t>/3ml×6</t>
    </r>
  </si>
  <si>
    <r>
      <rPr>
        <sz val="9"/>
        <rFont val="宋体"/>
        <charset val="134"/>
      </rPr>
      <t>高中低值各</t>
    </r>
    <r>
      <rPr>
        <sz val="9"/>
        <rFont val="Arial"/>
        <family val="2"/>
      </rPr>
      <t>1</t>
    </r>
    <r>
      <rPr>
        <sz val="9"/>
        <rFont val="宋体"/>
        <charset val="134"/>
      </rPr>
      <t>支</t>
    </r>
    <r>
      <rPr>
        <sz val="9"/>
        <rFont val="Arial"/>
        <family val="2"/>
      </rPr>
      <t>/3ml×3</t>
    </r>
  </si>
  <si>
    <r>
      <rPr>
        <sz val="9"/>
        <rFont val="宋体"/>
        <charset val="134"/>
      </rPr>
      <t>风湿三项（</t>
    </r>
    <r>
      <rPr>
        <sz val="9"/>
        <rFont val="Arial"/>
        <family val="2"/>
      </rPr>
      <t>ASO/CRP/RF</t>
    </r>
    <r>
      <rPr>
        <sz val="9"/>
        <rFont val="宋体"/>
        <charset val="134"/>
      </rPr>
      <t>）复合质控品</t>
    </r>
    <r>
      <rPr>
        <sz val="9"/>
        <rFont val="Arial"/>
        <family val="2"/>
      </rPr>
      <t xml:space="preserve"> </t>
    </r>
  </si>
  <si>
    <r>
      <rPr>
        <sz val="9"/>
        <rFont val="宋体"/>
        <charset val="134"/>
      </rPr>
      <t>高低值各：</t>
    </r>
    <r>
      <rPr>
        <sz val="9"/>
        <rFont val="Arial"/>
        <family val="2"/>
      </rPr>
      <t>3</t>
    </r>
    <r>
      <rPr>
        <sz val="9"/>
        <rFont val="宋体"/>
        <charset val="134"/>
      </rPr>
      <t>支</t>
    </r>
    <r>
      <rPr>
        <sz val="9"/>
        <rFont val="Arial"/>
        <family val="2"/>
      </rPr>
      <t xml:space="preserve">*1ml </t>
    </r>
    <r>
      <rPr>
        <sz val="9"/>
        <rFont val="宋体"/>
        <charset val="134"/>
      </rPr>
      <t>不可穿刺塑料瓶</t>
    </r>
  </si>
  <si>
    <r>
      <rPr>
        <sz val="9"/>
        <rFont val="宋体"/>
        <charset val="134"/>
      </rPr>
      <t>高低值各：</t>
    </r>
    <r>
      <rPr>
        <sz val="9"/>
        <rFont val="Arial"/>
        <family val="2"/>
      </rPr>
      <t>3</t>
    </r>
    <r>
      <rPr>
        <sz val="9"/>
        <rFont val="宋体"/>
        <charset val="134"/>
      </rPr>
      <t>支</t>
    </r>
    <r>
      <rPr>
        <sz val="9"/>
        <rFont val="Arial"/>
        <family val="2"/>
      </rPr>
      <t xml:space="preserve">*1ml </t>
    </r>
    <r>
      <rPr>
        <sz val="9"/>
        <rFont val="宋体"/>
        <charset val="134"/>
      </rPr>
      <t>可穿刺塑料瓶</t>
    </r>
  </si>
  <si>
    <t>BC-5200/5500/5100/5180/5300 5380</t>
  </si>
  <si>
    <r>
      <rPr>
        <sz val="9"/>
        <rFont val="宋体"/>
        <charset val="134"/>
      </rPr>
      <t>中值</t>
    </r>
    <r>
      <rPr>
        <sz val="9"/>
        <rFont val="Arial"/>
        <family val="2"/>
      </rPr>
      <t>/4.5mL×1</t>
    </r>
  </si>
  <si>
    <r>
      <rPr>
        <sz val="9"/>
        <rFont val="宋体"/>
        <charset val="134"/>
      </rPr>
      <t>高中低值各</t>
    </r>
    <r>
      <rPr>
        <sz val="9"/>
        <rFont val="Arial"/>
        <family val="2"/>
      </rPr>
      <t>1</t>
    </r>
    <r>
      <rPr>
        <sz val="9"/>
        <rFont val="宋体"/>
        <charset val="134"/>
      </rPr>
      <t>支</t>
    </r>
    <r>
      <rPr>
        <sz val="9"/>
        <rFont val="Arial"/>
        <family val="2"/>
      </rPr>
      <t>/4.5mL×3</t>
    </r>
  </si>
  <si>
    <r>
      <rPr>
        <sz val="9"/>
        <rFont val="宋体"/>
        <charset val="134"/>
      </rPr>
      <t>高中低值各</t>
    </r>
    <r>
      <rPr>
        <sz val="9"/>
        <rFont val="Arial"/>
        <family val="2"/>
      </rPr>
      <t>2</t>
    </r>
    <r>
      <rPr>
        <sz val="9"/>
        <rFont val="宋体"/>
        <charset val="134"/>
      </rPr>
      <t>支</t>
    </r>
    <r>
      <rPr>
        <sz val="9"/>
        <rFont val="Arial"/>
        <family val="2"/>
      </rPr>
      <t>/4.5mL×6</t>
    </r>
  </si>
  <si>
    <r>
      <rPr>
        <sz val="9"/>
        <rFont val="宋体"/>
        <charset val="134"/>
      </rPr>
      <t>高值</t>
    </r>
    <r>
      <rPr>
        <sz val="9"/>
        <rFont val="Arial"/>
        <family val="2"/>
      </rPr>
      <t>/4.0mL×6</t>
    </r>
  </si>
  <si>
    <r>
      <rPr>
        <sz val="9"/>
        <rFont val="宋体"/>
        <charset val="134"/>
      </rPr>
      <t>高值</t>
    </r>
    <r>
      <rPr>
        <sz val="9"/>
        <rFont val="Arial"/>
        <family val="2"/>
      </rPr>
      <t>/4.0mL×3</t>
    </r>
  </si>
  <si>
    <r>
      <rPr>
        <sz val="9"/>
        <rFont val="宋体"/>
        <charset val="134"/>
      </rPr>
      <t>高值</t>
    </r>
    <r>
      <rPr>
        <sz val="9"/>
        <rFont val="Arial"/>
        <family val="2"/>
      </rPr>
      <t>/4.0mL×2</t>
    </r>
  </si>
  <si>
    <r>
      <rPr>
        <sz val="9"/>
        <rFont val="宋体"/>
        <charset val="134"/>
      </rPr>
      <t>高值</t>
    </r>
    <r>
      <rPr>
        <sz val="9"/>
        <rFont val="Arial"/>
        <family val="2"/>
      </rPr>
      <t>/4.0mL×1</t>
    </r>
  </si>
  <si>
    <r>
      <rPr>
        <sz val="9"/>
        <rFont val="宋体"/>
        <charset val="134"/>
      </rPr>
      <t>中值</t>
    </r>
    <r>
      <rPr>
        <sz val="9"/>
        <rFont val="Arial"/>
        <family val="2"/>
      </rPr>
      <t>/4.0mL×6</t>
    </r>
  </si>
  <si>
    <r>
      <rPr>
        <sz val="9"/>
        <rFont val="宋体"/>
        <charset val="134"/>
      </rPr>
      <t>中值</t>
    </r>
    <r>
      <rPr>
        <sz val="9"/>
        <rFont val="Arial"/>
        <family val="2"/>
      </rPr>
      <t>/4.0mL×3</t>
    </r>
  </si>
  <si>
    <r>
      <rPr>
        <sz val="9"/>
        <rFont val="宋体"/>
        <charset val="134"/>
      </rPr>
      <t>中值</t>
    </r>
    <r>
      <rPr>
        <sz val="9"/>
        <rFont val="Arial"/>
        <family val="2"/>
      </rPr>
      <t>/4.0mL×2</t>
    </r>
  </si>
  <si>
    <r>
      <rPr>
        <sz val="9"/>
        <rFont val="宋体"/>
        <charset val="134"/>
      </rPr>
      <t>中值</t>
    </r>
    <r>
      <rPr>
        <sz val="9"/>
        <rFont val="Arial"/>
        <family val="2"/>
      </rPr>
      <t>/4.0mL×1</t>
    </r>
  </si>
  <si>
    <r>
      <rPr>
        <sz val="9"/>
        <rFont val="宋体"/>
        <charset val="134"/>
      </rPr>
      <t>低值</t>
    </r>
    <r>
      <rPr>
        <sz val="9"/>
        <rFont val="Arial"/>
        <family val="2"/>
      </rPr>
      <t>/4.0mL×6</t>
    </r>
  </si>
  <si>
    <r>
      <rPr>
        <sz val="9"/>
        <rFont val="宋体"/>
        <charset val="134"/>
      </rPr>
      <t>低值</t>
    </r>
    <r>
      <rPr>
        <sz val="9"/>
        <rFont val="Arial"/>
        <family val="2"/>
      </rPr>
      <t>/4.0mL×3</t>
    </r>
  </si>
  <si>
    <r>
      <rPr>
        <sz val="9"/>
        <rFont val="宋体"/>
        <charset val="134"/>
      </rPr>
      <t>低值</t>
    </r>
    <r>
      <rPr>
        <sz val="9"/>
        <rFont val="Arial"/>
        <family val="2"/>
      </rPr>
      <t>/4.0mL×2</t>
    </r>
  </si>
  <si>
    <r>
      <rPr>
        <sz val="9"/>
        <rFont val="宋体"/>
        <charset val="134"/>
      </rPr>
      <t>低值</t>
    </r>
    <r>
      <rPr>
        <sz val="9"/>
        <rFont val="Arial"/>
        <family val="2"/>
      </rPr>
      <t>/4.0mL×1</t>
    </r>
  </si>
  <si>
    <t>BC-RET</t>
  </si>
  <si>
    <r>
      <rPr>
        <sz val="9"/>
        <rFont val="Arial"/>
        <family val="2"/>
      </rPr>
      <t>TCO2</t>
    </r>
    <r>
      <rPr>
        <sz val="9"/>
        <rFont val="宋体"/>
        <charset val="134"/>
      </rPr>
      <t>质控液（量压法）</t>
    </r>
  </si>
  <si>
    <r>
      <rPr>
        <sz val="9"/>
        <rFont val="Arial"/>
        <family val="2"/>
      </rPr>
      <t>AFT-TCO2QC</t>
    </r>
    <r>
      <rPr>
        <sz val="9"/>
        <rFont val="宋体"/>
        <charset val="134"/>
      </rPr>
      <t>型</t>
    </r>
  </si>
  <si>
    <t>R1:1.0ml,R2:1.0ml</t>
  </si>
  <si>
    <r>
      <rPr>
        <sz val="9"/>
        <rFont val="宋体"/>
        <charset val="134"/>
      </rPr>
      <t>总二氧化碳（</t>
    </r>
    <r>
      <rPr>
        <sz val="9"/>
        <rFont val="Arial"/>
        <family val="2"/>
      </rPr>
      <t>TCO2</t>
    </r>
    <r>
      <rPr>
        <sz val="9"/>
        <rFont val="宋体"/>
        <charset val="134"/>
      </rPr>
      <t>）测定试剂（量压法）</t>
    </r>
  </si>
  <si>
    <r>
      <rPr>
        <sz val="9"/>
        <rFont val="Arial"/>
        <family val="2"/>
      </rPr>
      <t>AFT-TCO2 I</t>
    </r>
    <r>
      <rPr>
        <sz val="9"/>
        <rFont val="宋体"/>
        <charset val="134"/>
      </rPr>
      <t>型、</t>
    </r>
    <r>
      <rPr>
        <sz val="9"/>
        <rFont val="Arial"/>
        <family val="2"/>
      </rPr>
      <t>AFT-TCO2 II</t>
    </r>
    <r>
      <rPr>
        <sz val="9"/>
        <rFont val="宋体"/>
        <charset val="134"/>
      </rPr>
      <t>型</t>
    </r>
  </si>
  <si>
    <r>
      <rPr>
        <sz val="9"/>
        <rFont val="Arial"/>
        <family val="2"/>
      </rPr>
      <t>R1:TCO2</t>
    </r>
    <r>
      <rPr>
        <sz val="9"/>
        <rFont val="宋体"/>
        <charset val="134"/>
      </rPr>
      <t>标准液</t>
    </r>
    <r>
      <rPr>
        <sz val="9"/>
        <rFont val="Arial"/>
        <family val="2"/>
      </rPr>
      <t>:20ml</t>
    </r>
  </si>
  <si>
    <r>
      <rPr>
        <sz val="9"/>
        <rFont val="Arial"/>
        <family val="2"/>
      </rPr>
      <t xml:space="preserve">AFT-A7 </t>
    </r>
    <r>
      <rPr>
        <sz val="9"/>
        <rFont val="宋体"/>
        <charset val="134"/>
      </rPr>
      <t>Ⅴ型</t>
    </r>
  </si>
  <si>
    <r>
      <rPr>
        <sz val="9"/>
        <rFont val="Arial"/>
        <family val="2"/>
      </rPr>
      <t>R5</t>
    </r>
    <r>
      <rPr>
        <sz val="9"/>
        <rFont val="宋体"/>
        <charset val="134"/>
      </rPr>
      <t>：</t>
    </r>
    <r>
      <rPr>
        <sz val="9"/>
        <rFont val="Arial"/>
        <family val="2"/>
      </rPr>
      <t>TCO2</t>
    </r>
    <r>
      <rPr>
        <sz val="9"/>
        <rFont val="宋体"/>
        <charset val="134"/>
      </rPr>
      <t>反应液</t>
    </r>
    <r>
      <rPr>
        <sz val="9"/>
        <rFont val="Arial"/>
        <family val="2"/>
      </rPr>
      <t>250ml</t>
    </r>
  </si>
  <si>
    <r>
      <rPr>
        <sz val="9"/>
        <rFont val="Arial"/>
        <family val="2"/>
      </rPr>
      <t>AFT-IQC</t>
    </r>
    <r>
      <rPr>
        <sz val="9"/>
        <rFont val="宋体"/>
        <charset val="134"/>
      </rPr>
      <t>型</t>
    </r>
    <r>
      <rPr>
        <sz val="9"/>
        <rFont val="Arial"/>
        <family val="2"/>
      </rPr>
      <t>(</t>
    </r>
    <r>
      <rPr>
        <sz val="9"/>
        <rFont val="宋体"/>
        <charset val="134"/>
      </rPr>
      <t>高</t>
    </r>
    <r>
      <rPr>
        <sz val="9"/>
        <rFont val="Arial"/>
        <family val="2"/>
      </rPr>
      <t>1ml*3</t>
    </r>
    <r>
      <rPr>
        <sz val="9"/>
        <rFont val="宋体"/>
        <charset val="134"/>
      </rPr>
      <t>支</t>
    </r>
    <r>
      <rPr>
        <sz val="9"/>
        <rFont val="Arial"/>
        <family val="2"/>
      </rPr>
      <t xml:space="preserve"> </t>
    </r>
    <r>
      <rPr>
        <sz val="9"/>
        <rFont val="宋体"/>
        <charset val="134"/>
      </rPr>
      <t>中</t>
    </r>
    <r>
      <rPr>
        <sz val="9"/>
        <rFont val="Arial"/>
        <family val="2"/>
      </rPr>
      <t>1ml*4</t>
    </r>
    <r>
      <rPr>
        <sz val="9"/>
        <rFont val="宋体"/>
        <charset val="134"/>
      </rPr>
      <t>支</t>
    </r>
    <r>
      <rPr>
        <sz val="9"/>
        <rFont val="Arial"/>
        <family val="2"/>
      </rPr>
      <t xml:space="preserve"> </t>
    </r>
    <r>
      <rPr>
        <sz val="9"/>
        <rFont val="宋体"/>
        <charset val="134"/>
      </rPr>
      <t>低</t>
    </r>
    <r>
      <rPr>
        <sz val="9"/>
        <rFont val="Arial"/>
        <family val="2"/>
      </rPr>
      <t>1ml*3</t>
    </r>
    <r>
      <rPr>
        <sz val="9"/>
        <rFont val="宋体"/>
        <charset val="134"/>
      </rPr>
      <t>支</t>
    </r>
    <r>
      <rPr>
        <sz val="9"/>
        <rFont val="Arial"/>
        <family val="2"/>
      </rPr>
      <t>)</t>
    </r>
  </si>
  <si>
    <t>乙肝五项检测卡（胶体金法）</t>
  </si>
  <si>
    <t>25T</t>
  </si>
  <si>
    <r>
      <rPr>
        <sz val="9"/>
        <rFont val="宋体"/>
        <charset val="134"/>
      </rPr>
      <t>葡萄糖</t>
    </r>
    <r>
      <rPr>
        <sz val="9"/>
        <rFont val="Arial"/>
        <family val="2"/>
      </rPr>
      <t>6</t>
    </r>
    <r>
      <rPr>
        <sz val="9"/>
        <rFont val="宋体"/>
        <charset val="134"/>
      </rPr>
      <t>磷酸异构酶（</t>
    </r>
    <r>
      <rPr>
        <sz val="9"/>
        <rFont val="Arial"/>
        <family val="2"/>
      </rPr>
      <t>GPI</t>
    </r>
    <r>
      <rPr>
        <sz val="9"/>
        <rFont val="宋体"/>
        <charset val="134"/>
      </rPr>
      <t>）抗原测定试剂盒（胶体金渗虑法）</t>
    </r>
  </si>
  <si>
    <t>上海北加生物试剂有限公司</t>
  </si>
  <si>
    <r>
      <rPr>
        <sz val="9"/>
        <rFont val="宋体"/>
        <charset val="134"/>
      </rPr>
      <t>肺炎衣原体</t>
    </r>
    <r>
      <rPr>
        <sz val="9"/>
        <rFont val="Arial"/>
        <family val="2"/>
      </rPr>
      <t>IgM</t>
    </r>
    <r>
      <rPr>
        <sz val="9"/>
        <rFont val="宋体"/>
        <charset val="134"/>
      </rPr>
      <t>抗体检测试剂盒（胶体金法）</t>
    </r>
  </si>
  <si>
    <t>青岛汉唐生物科技有限公司</t>
  </si>
  <si>
    <r>
      <rPr>
        <sz val="9"/>
        <rFont val="宋体"/>
        <charset val="134"/>
      </rPr>
      <t>肺炎衣原体</t>
    </r>
    <r>
      <rPr>
        <sz val="9"/>
        <rFont val="Arial"/>
        <family val="2"/>
      </rPr>
      <t>IgG</t>
    </r>
    <r>
      <rPr>
        <sz val="9"/>
        <rFont val="宋体"/>
        <charset val="134"/>
      </rPr>
      <t>抗体检测试剂盒（胶体金法</t>
    </r>
    <r>
      <rPr>
        <sz val="9"/>
        <rFont val="Arial"/>
        <family val="2"/>
      </rPr>
      <t>)</t>
    </r>
  </si>
  <si>
    <t>淋球菌选择培养基（培养法）</t>
  </si>
  <si>
    <t>70mm</t>
  </si>
  <si>
    <r>
      <rPr>
        <sz val="9"/>
        <rFont val="Arial"/>
        <family val="2"/>
      </rPr>
      <t>70mm/</t>
    </r>
    <r>
      <rPr>
        <sz val="9"/>
        <rFont val="宋体"/>
        <charset val="134"/>
      </rPr>
      <t>个</t>
    </r>
  </si>
  <si>
    <t>多项免疫校准品</t>
  </si>
  <si>
    <t>高值</t>
  </si>
  <si>
    <r>
      <rPr>
        <sz val="9"/>
        <rFont val="Arial"/>
        <family val="2"/>
      </rPr>
      <t>1*1ml/</t>
    </r>
    <r>
      <rPr>
        <sz val="9"/>
        <rFont val="宋体"/>
        <charset val="134"/>
      </rPr>
      <t>盒</t>
    </r>
  </si>
  <si>
    <t>阴道炎五联检试剂盒</t>
  </si>
  <si>
    <r>
      <rPr>
        <sz val="9"/>
        <rFont val="Arial"/>
        <family val="2"/>
      </rPr>
      <t>α-</t>
    </r>
    <r>
      <rPr>
        <sz val="9"/>
        <rFont val="宋体"/>
        <charset val="134"/>
      </rPr>
      <t>羟丁酸脱氢酶测定试剂盒（</t>
    </r>
    <r>
      <rPr>
        <sz val="9"/>
        <rFont val="Arial"/>
        <family val="2"/>
      </rPr>
      <t>HBDH</t>
    </r>
    <r>
      <rPr>
        <sz val="9"/>
        <rFont val="宋体"/>
        <charset val="134"/>
      </rPr>
      <t>）</t>
    </r>
    <r>
      <rPr>
        <sz val="9"/>
        <rFont val="Arial"/>
        <family val="2"/>
      </rPr>
      <t>(DGKC</t>
    </r>
    <r>
      <rPr>
        <sz val="9"/>
        <rFont val="宋体"/>
        <charset val="134"/>
      </rPr>
      <t>推荐法</t>
    </r>
    <r>
      <rPr>
        <sz val="9"/>
        <rFont val="Arial"/>
        <family val="2"/>
      </rPr>
      <t>)</t>
    </r>
  </si>
  <si>
    <r>
      <rPr>
        <sz val="9"/>
        <rFont val="Arial"/>
        <family val="2"/>
      </rPr>
      <t>40ml*6</t>
    </r>
    <r>
      <rPr>
        <sz val="9"/>
        <rFont val="宋体"/>
        <charset val="134"/>
      </rPr>
      <t>，</t>
    </r>
    <r>
      <rPr>
        <sz val="9"/>
        <rFont val="Arial"/>
        <family val="2"/>
      </rPr>
      <t>10ml*6</t>
    </r>
  </si>
  <si>
    <t>上海聚创医药科技有限公司</t>
  </si>
  <si>
    <t>亮氨酰氨基肽酶检测试剂盒（连续监测法）</t>
  </si>
  <si>
    <r>
      <rPr>
        <sz val="9"/>
        <rFont val="Arial"/>
        <family val="2"/>
      </rPr>
      <t>R1</t>
    </r>
    <r>
      <rPr>
        <sz val="9"/>
        <rFont val="宋体"/>
        <charset val="134"/>
      </rPr>
      <t>：</t>
    </r>
    <r>
      <rPr>
        <sz val="9"/>
        <rFont val="Arial"/>
        <family val="2"/>
      </rPr>
      <t>4×60ml R2</t>
    </r>
    <r>
      <rPr>
        <sz val="9"/>
        <rFont val="宋体"/>
        <charset val="134"/>
      </rPr>
      <t>：</t>
    </r>
    <r>
      <rPr>
        <sz val="9"/>
        <rFont val="Arial"/>
        <family val="2"/>
      </rPr>
      <t>4×15ml</t>
    </r>
  </si>
  <si>
    <t>浙江伊利康生物技术有限公司</t>
  </si>
  <si>
    <r>
      <rPr>
        <sz val="9"/>
        <rFont val="宋体"/>
        <charset val="134"/>
      </rPr>
      <t>胱抑素</t>
    </r>
    <r>
      <rPr>
        <sz val="9"/>
        <rFont val="Arial"/>
        <family val="2"/>
      </rPr>
      <t>C</t>
    </r>
    <r>
      <rPr>
        <sz val="9"/>
        <rFont val="宋体"/>
        <charset val="134"/>
      </rPr>
      <t>检测试剂盒（胶乳增强免疫比浊法）</t>
    </r>
  </si>
  <si>
    <r>
      <rPr>
        <sz val="9"/>
        <rFont val="Arial"/>
        <family val="2"/>
      </rPr>
      <t>R1</t>
    </r>
    <r>
      <rPr>
        <sz val="9"/>
        <rFont val="宋体"/>
        <charset val="134"/>
      </rPr>
      <t>：</t>
    </r>
    <r>
      <rPr>
        <sz val="9"/>
        <rFont val="Arial"/>
        <family val="2"/>
      </rPr>
      <t>3×45ml R2</t>
    </r>
    <r>
      <rPr>
        <sz val="9"/>
        <rFont val="宋体"/>
        <charset val="134"/>
      </rPr>
      <t>：</t>
    </r>
    <r>
      <rPr>
        <sz val="9"/>
        <rFont val="Arial"/>
        <family val="2"/>
      </rPr>
      <t>2×15ml</t>
    </r>
  </si>
  <si>
    <r>
      <rPr>
        <sz val="9"/>
        <rFont val="宋体"/>
        <charset val="134"/>
      </rPr>
      <t>糖化血红蛋白（</t>
    </r>
    <r>
      <rPr>
        <sz val="9"/>
        <rFont val="Arial"/>
        <family val="2"/>
      </rPr>
      <t>HbA1c</t>
    </r>
    <r>
      <rPr>
        <sz val="9"/>
        <rFont val="宋体"/>
        <charset val="134"/>
      </rPr>
      <t>）测定试剂盒（高效液相色谱法）</t>
    </r>
  </si>
  <si>
    <r>
      <rPr>
        <sz val="9"/>
        <rFont val="Arial"/>
        <family val="2"/>
      </rPr>
      <t>200</t>
    </r>
    <r>
      <rPr>
        <sz val="9"/>
        <rFont val="宋体"/>
        <charset val="134"/>
      </rPr>
      <t>测试</t>
    </r>
    <r>
      <rPr>
        <sz val="9"/>
        <rFont val="Arial"/>
        <family val="2"/>
      </rPr>
      <t>/</t>
    </r>
    <r>
      <rPr>
        <sz val="9"/>
        <rFont val="宋体"/>
        <charset val="134"/>
      </rPr>
      <t>盒</t>
    </r>
  </si>
  <si>
    <t>深圳普门科技有限公司</t>
  </si>
  <si>
    <r>
      <rPr>
        <sz val="9"/>
        <rFont val="Arial"/>
        <family val="2"/>
      </rPr>
      <t>nNF</t>
    </r>
    <r>
      <rPr>
        <sz val="9"/>
        <rFont val="宋体"/>
        <charset val="134"/>
      </rPr>
      <t>非牛顿流体质控物</t>
    </r>
  </si>
  <si>
    <t>北京赛科希德科技股份有限公司</t>
  </si>
  <si>
    <t>血流变清洗液</t>
  </si>
  <si>
    <r>
      <rPr>
        <sz val="9"/>
        <rFont val="Arial"/>
        <family val="2"/>
      </rPr>
      <t>1L/</t>
    </r>
    <r>
      <rPr>
        <sz val="9"/>
        <rFont val="宋体"/>
        <charset val="134"/>
      </rPr>
      <t>瓶、</t>
    </r>
    <r>
      <rPr>
        <sz val="9"/>
        <rFont val="Arial"/>
        <family val="2"/>
      </rPr>
      <t>4L/</t>
    </r>
    <r>
      <rPr>
        <sz val="9"/>
        <rFont val="宋体"/>
        <charset val="134"/>
      </rPr>
      <t>瓶</t>
    </r>
  </si>
  <si>
    <t>毛细管专用清洗液</t>
  </si>
  <si>
    <t>加样针清洗维护液</t>
  </si>
  <si>
    <t>活化部分凝血活酶时间检测试剂盒（凝固法）</t>
  </si>
  <si>
    <r>
      <rPr>
        <sz val="9"/>
        <rFont val="Arial"/>
        <family val="2"/>
      </rPr>
      <t>CA-620</t>
    </r>
    <r>
      <rPr>
        <sz val="9"/>
        <rFont val="宋体"/>
        <charset val="134"/>
      </rPr>
      <t>、</t>
    </r>
    <r>
      <rPr>
        <sz val="9"/>
        <rFont val="Arial"/>
        <family val="2"/>
      </rPr>
      <t>CA-660</t>
    </r>
    <r>
      <rPr>
        <sz val="9"/>
        <rFont val="宋体"/>
        <charset val="134"/>
      </rPr>
      <t>、</t>
    </r>
    <r>
      <rPr>
        <sz val="9"/>
        <rFont val="Arial"/>
        <family val="2"/>
      </rPr>
      <t>CA-510</t>
    </r>
    <r>
      <rPr>
        <sz val="9"/>
        <rFont val="宋体"/>
        <charset val="134"/>
      </rPr>
      <t>、</t>
    </r>
    <r>
      <rPr>
        <sz val="9"/>
        <rFont val="Arial"/>
        <family val="2"/>
      </rPr>
      <t>CA-530</t>
    </r>
    <r>
      <rPr>
        <sz val="9"/>
        <rFont val="宋体"/>
        <charset val="134"/>
      </rPr>
      <t>、</t>
    </r>
    <r>
      <rPr>
        <sz val="9"/>
        <rFont val="Arial"/>
        <family val="2"/>
      </rPr>
      <t>CA-550</t>
    </r>
  </si>
  <si>
    <r>
      <rPr>
        <sz val="9"/>
        <rFont val="Arial"/>
        <family val="2"/>
      </rPr>
      <t>2ml×10</t>
    </r>
    <r>
      <rPr>
        <sz val="9"/>
        <rFont val="宋体"/>
        <charset val="134"/>
      </rPr>
      <t>瓶</t>
    </r>
    <r>
      <rPr>
        <sz val="9"/>
        <rFont val="Arial"/>
        <family val="2"/>
      </rPr>
      <t>/</t>
    </r>
    <r>
      <rPr>
        <sz val="9"/>
        <rFont val="宋体"/>
        <charset val="134"/>
      </rPr>
      <t>盒</t>
    </r>
  </si>
  <si>
    <t>海南省安宁医院</t>
  </si>
  <si>
    <r>
      <rPr>
        <sz val="9"/>
        <rFont val="Arial"/>
        <family val="2"/>
      </rPr>
      <t>CS-1300</t>
    </r>
    <r>
      <rPr>
        <sz val="9"/>
        <rFont val="宋体"/>
        <charset val="134"/>
      </rPr>
      <t>、</t>
    </r>
    <r>
      <rPr>
        <sz val="9"/>
        <rFont val="Arial"/>
        <family val="2"/>
      </rPr>
      <t>CS-5100</t>
    </r>
    <r>
      <rPr>
        <sz val="9"/>
        <rFont val="宋体"/>
        <charset val="134"/>
      </rPr>
      <t>、</t>
    </r>
    <r>
      <rPr>
        <sz val="9"/>
        <rFont val="Arial"/>
        <family val="2"/>
      </rPr>
      <t>CA-1500</t>
    </r>
    <r>
      <rPr>
        <sz val="9"/>
        <rFont val="宋体"/>
        <charset val="134"/>
      </rPr>
      <t>、</t>
    </r>
    <r>
      <rPr>
        <sz val="9"/>
        <rFont val="Arial"/>
        <family val="2"/>
      </rPr>
      <t>CS-2100i</t>
    </r>
  </si>
  <si>
    <r>
      <rPr>
        <sz val="9"/>
        <rFont val="Arial"/>
        <family val="2"/>
      </rPr>
      <t>1</t>
    </r>
    <r>
      <rPr>
        <sz val="9"/>
        <rFont val="宋体"/>
        <charset val="134"/>
      </rPr>
      <t>）</t>
    </r>
    <r>
      <rPr>
        <sz val="9"/>
        <rFont val="Arial"/>
        <family val="2"/>
      </rPr>
      <t>10×4ml</t>
    </r>
    <r>
      <rPr>
        <sz val="9"/>
        <rFont val="宋体"/>
        <charset val="134"/>
      </rPr>
      <t>，</t>
    </r>
    <r>
      <rPr>
        <sz val="9"/>
        <rFont val="Arial"/>
        <family val="2"/>
      </rPr>
      <t xml:space="preserve">     2</t>
    </r>
    <r>
      <rPr>
        <sz val="9"/>
        <rFont val="宋体"/>
        <charset val="134"/>
      </rPr>
      <t>）</t>
    </r>
    <r>
      <rPr>
        <sz val="9"/>
        <rFont val="Arial"/>
        <family val="2"/>
      </rPr>
      <t>10×10m</t>
    </r>
    <r>
      <rPr>
        <sz val="9"/>
        <rFont val="宋体"/>
        <charset val="134"/>
      </rPr>
      <t>）</t>
    </r>
  </si>
  <si>
    <r>
      <rPr>
        <sz val="9"/>
        <rFont val="宋体"/>
        <charset val="134"/>
      </rPr>
      <t>血液分析</t>
    </r>
    <r>
      <rPr>
        <sz val="9"/>
        <rFont val="Arial"/>
        <family val="2"/>
      </rPr>
      <t xml:space="preserve"> </t>
    </r>
    <r>
      <rPr>
        <sz val="9"/>
        <rFont val="宋体"/>
        <charset val="134"/>
      </rPr>
      <t>仪用质控品</t>
    </r>
    <r>
      <rPr>
        <sz val="9"/>
        <rFont val="Arial"/>
        <family val="2"/>
      </rPr>
      <t xml:space="preserve">             XN CHECK BF</t>
    </r>
  </si>
  <si>
    <r>
      <rPr>
        <sz val="9"/>
        <rFont val="Arial"/>
        <family val="2"/>
      </rPr>
      <t>XN-L350</t>
    </r>
    <r>
      <rPr>
        <sz val="9"/>
        <rFont val="宋体"/>
        <charset val="134"/>
      </rPr>
      <t>、</t>
    </r>
    <r>
      <rPr>
        <sz val="9"/>
        <rFont val="Arial"/>
        <family val="2"/>
      </rPr>
      <t>XN-L450</t>
    </r>
    <r>
      <rPr>
        <sz val="9"/>
        <rFont val="宋体"/>
        <charset val="134"/>
      </rPr>
      <t>、</t>
    </r>
    <r>
      <rPr>
        <sz val="9"/>
        <rFont val="Arial"/>
        <family val="2"/>
      </rPr>
      <t>XN-L550</t>
    </r>
  </si>
  <si>
    <r>
      <rPr>
        <sz val="9"/>
        <rFont val="宋体"/>
        <charset val="134"/>
      </rPr>
      <t>水平</t>
    </r>
    <r>
      <rPr>
        <sz val="9"/>
        <rFont val="Arial"/>
        <family val="2"/>
      </rPr>
      <t>1</t>
    </r>
    <r>
      <rPr>
        <sz val="9"/>
        <rFont val="宋体"/>
        <charset val="134"/>
      </rPr>
      <t>（</t>
    </r>
    <r>
      <rPr>
        <sz val="9"/>
        <rFont val="Arial"/>
        <family val="2"/>
      </rPr>
      <t>Level 1</t>
    </r>
    <r>
      <rPr>
        <sz val="9"/>
        <rFont val="宋体"/>
        <charset val="134"/>
      </rPr>
      <t>）</t>
    </r>
    <r>
      <rPr>
        <sz val="9"/>
        <rFont val="Arial"/>
        <family val="2"/>
      </rPr>
      <t>:3.0ml/</t>
    </r>
    <r>
      <rPr>
        <sz val="9"/>
        <rFont val="宋体"/>
        <charset val="134"/>
      </rPr>
      <t>瓶；水平</t>
    </r>
    <r>
      <rPr>
        <sz val="9"/>
        <rFont val="Arial"/>
        <family val="2"/>
      </rPr>
      <t>2</t>
    </r>
    <r>
      <rPr>
        <sz val="9"/>
        <rFont val="宋体"/>
        <charset val="134"/>
      </rPr>
      <t>（</t>
    </r>
    <r>
      <rPr>
        <sz val="9"/>
        <rFont val="Arial"/>
        <family val="2"/>
      </rPr>
      <t>Level 2</t>
    </r>
    <r>
      <rPr>
        <sz val="9"/>
        <rFont val="宋体"/>
        <charset val="134"/>
      </rPr>
      <t>）</t>
    </r>
    <r>
      <rPr>
        <sz val="9"/>
        <rFont val="Arial"/>
        <family val="2"/>
      </rPr>
      <t>:3.0ml/</t>
    </r>
    <r>
      <rPr>
        <sz val="9"/>
        <rFont val="宋体"/>
        <charset val="134"/>
      </rPr>
      <t>瓶；</t>
    </r>
  </si>
  <si>
    <r>
      <rPr>
        <sz val="9"/>
        <rFont val="宋体"/>
        <charset val="134"/>
      </rPr>
      <t>总胆固醇（</t>
    </r>
    <r>
      <rPr>
        <sz val="9"/>
        <rFont val="Arial"/>
        <family val="2"/>
      </rPr>
      <t>TCHO</t>
    </r>
    <r>
      <rPr>
        <sz val="9"/>
        <rFont val="宋体"/>
        <charset val="134"/>
      </rPr>
      <t>）测定试剂盒（酶法）</t>
    </r>
    <r>
      <rPr>
        <sz val="9"/>
        <rFont val="Arial"/>
        <family val="2"/>
      </rPr>
      <t xml:space="preserve"> </t>
    </r>
  </si>
  <si>
    <r>
      <rPr>
        <sz val="9"/>
        <rFont val="Arial"/>
        <family val="2"/>
      </rPr>
      <t>240ml/</t>
    </r>
    <r>
      <rPr>
        <sz val="9"/>
        <rFont val="宋体"/>
        <charset val="134"/>
      </rPr>
      <t>盒</t>
    </r>
  </si>
  <si>
    <r>
      <rPr>
        <sz val="9"/>
        <rFont val="宋体"/>
        <charset val="134"/>
      </rPr>
      <t>适用于日立</t>
    </r>
    <r>
      <rPr>
        <sz val="9"/>
        <rFont val="Arial"/>
        <family val="2"/>
      </rPr>
      <t>7600/7180/7170</t>
    </r>
    <r>
      <rPr>
        <sz val="9"/>
        <rFont val="宋体"/>
        <charset val="134"/>
      </rPr>
      <t>、贝克曼</t>
    </r>
    <r>
      <rPr>
        <sz val="9"/>
        <rFont val="Arial"/>
        <family val="2"/>
      </rPr>
      <t>AU</t>
    </r>
    <r>
      <rPr>
        <sz val="9"/>
        <rFont val="宋体"/>
        <charset val="134"/>
      </rPr>
      <t>系列及罗氏</t>
    </r>
    <r>
      <rPr>
        <sz val="9"/>
        <rFont val="Arial"/>
        <family val="2"/>
      </rPr>
      <t>P800</t>
    </r>
    <r>
      <rPr>
        <sz val="9"/>
        <rFont val="宋体"/>
        <charset val="134"/>
      </rPr>
      <t>开放通道</t>
    </r>
  </si>
  <si>
    <t>广州科方生物技术股份有限公司</t>
  </si>
  <si>
    <r>
      <rPr>
        <sz val="9"/>
        <rFont val="宋体"/>
        <charset val="134"/>
      </rPr>
      <t>糖化血清蛋白（果糖胺</t>
    </r>
    <r>
      <rPr>
        <sz val="9"/>
        <rFont val="Arial"/>
        <family val="2"/>
      </rPr>
      <t>/GSP</t>
    </r>
    <r>
      <rPr>
        <sz val="9"/>
        <rFont val="宋体"/>
        <charset val="134"/>
      </rPr>
      <t>）测定试剂盒（</t>
    </r>
    <r>
      <rPr>
        <sz val="9"/>
        <rFont val="Arial"/>
        <family val="2"/>
      </rPr>
      <t>NBT</t>
    </r>
    <r>
      <rPr>
        <sz val="9"/>
        <rFont val="宋体"/>
        <charset val="134"/>
      </rPr>
      <t>法）</t>
    </r>
  </si>
  <si>
    <r>
      <rPr>
        <sz val="9"/>
        <rFont val="Arial"/>
        <family val="2"/>
      </rPr>
      <t>AFT-A71</t>
    </r>
    <r>
      <rPr>
        <sz val="9"/>
        <rFont val="宋体"/>
        <charset val="134"/>
      </rPr>
      <t>型</t>
    </r>
  </si>
  <si>
    <r>
      <rPr>
        <sz val="9"/>
        <rFont val="Arial"/>
        <family val="2"/>
      </rPr>
      <t>TCO2</t>
    </r>
    <r>
      <rPr>
        <sz val="9"/>
        <rFont val="宋体"/>
        <charset val="134"/>
      </rPr>
      <t>反应液：</t>
    </r>
    <r>
      <rPr>
        <sz val="9"/>
        <rFont val="Arial"/>
        <family val="2"/>
      </rPr>
      <t>100ml/</t>
    </r>
    <r>
      <rPr>
        <sz val="9"/>
        <rFont val="宋体"/>
        <charset val="134"/>
      </rPr>
      <t>瓶</t>
    </r>
    <r>
      <rPr>
        <sz val="9"/>
        <rFont val="Arial"/>
        <family val="2"/>
      </rPr>
      <t xml:space="preserve"> AFT-A71</t>
    </r>
    <r>
      <rPr>
        <sz val="9"/>
        <rFont val="宋体"/>
        <charset val="134"/>
      </rPr>
      <t>型</t>
    </r>
  </si>
  <si>
    <t>海南省第二人民医院</t>
  </si>
  <si>
    <r>
      <rPr>
        <sz val="9"/>
        <rFont val="Arial"/>
        <family val="2"/>
      </rPr>
      <t>TCO2</t>
    </r>
    <r>
      <rPr>
        <sz val="9"/>
        <rFont val="宋体"/>
        <charset val="134"/>
      </rPr>
      <t>质控液</t>
    </r>
    <r>
      <rPr>
        <sz val="9"/>
        <rFont val="Arial"/>
        <family val="2"/>
      </rPr>
      <t>(</t>
    </r>
    <r>
      <rPr>
        <sz val="9"/>
        <rFont val="宋体"/>
        <charset val="134"/>
      </rPr>
      <t>量压法</t>
    </r>
    <r>
      <rPr>
        <sz val="9"/>
        <rFont val="Arial"/>
        <family val="2"/>
      </rPr>
      <t>)</t>
    </r>
  </si>
  <si>
    <r>
      <rPr>
        <sz val="9"/>
        <rFont val="Arial"/>
        <family val="2"/>
      </rPr>
      <t>AFT-TCO2 QC</t>
    </r>
    <r>
      <rPr>
        <sz val="9"/>
        <rFont val="宋体"/>
        <charset val="134"/>
      </rPr>
      <t>型</t>
    </r>
  </si>
  <si>
    <r>
      <rPr>
        <sz val="9"/>
        <rFont val="Arial"/>
        <family val="2"/>
      </rPr>
      <t>AFT-TCO2 QC</t>
    </r>
    <r>
      <rPr>
        <sz val="9"/>
        <rFont val="宋体"/>
        <charset val="134"/>
      </rPr>
      <t>型</t>
    </r>
    <r>
      <rPr>
        <sz val="9"/>
        <rFont val="Arial"/>
        <family val="2"/>
      </rPr>
      <t xml:space="preserve"> 1ml*5</t>
    </r>
    <r>
      <rPr>
        <sz val="9"/>
        <rFont val="宋体"/>
        <charset val="134"/>
      </rPr>
      <t>支</t>
    </r>
    <r>
      <rPr>
        <sz val="9"/>
        <rFont val="Arial"/>
        <family val="2"/>
      </rPr>
      <t>/</t>
    </r>
    <r>
      <rPr>
        <sz val="9"/>
        <rFont val="宋体"/>
        <charset val="134"/>
      </rPr>
      <t>高值</t>
    </r>
    <r>
      <rPr>
        <sz val="9"/>
        <rFont val="Arial"/>
        <family val="2"/>
      </rPr>
      <t xml:space="preserve">  1ml*5</t>
    </r>
    <r>
      <rPr>
        <sz val="9"/>
        <rFont val="宋体"/>
        <charset val="134"/>
      </rPr>
      <t>支</t>
    </r>
    <r>
      <rPr>
        <sz val="9"/>
        <rFont val="Arial"/>
        <family val="2"/>
      </rPr>
      <t>/</t>
    </r>
    <r>
      <rPr>
        <sz val="9"/>
        <rFont val="宋体"/>
        <charset val="134"/>
      </rPr>
      <t>低值</t>
    </r>
  </si>
  <si>
    <r>
      <rPr>
        <sz val="9"/>
        <rFont val="Arial"/>
        <family val="2"/>
      </rPr>
      <t>602</t>
    </r>
    <r>
      <rPr>
        <sz val="9"/>
        <rFont val="宋体"/>
        <charset val="134"/>
      </rPr>
      <t>型</t>
    </r>
    <r>
      <rPr>
        <sz val="9"/>
        <rFont val="Arial"/>
        <family val="2"/>
      </rPr>
      <t xml:space="preserve"> 650ml+200ml</t>
    </r>
  </si>
  <si>
    <t>AFT-ISED6</t>
  </si>
  <si>
    <r>
      <rPr>
        <sz val="9"/>
        <rFont val="Arial"/>
        <family val="2"/>
      </rPr>
      <t>AFT-A7I</t>
    </r>
    <r>
      <rPr>
        <sz val="9"/>
        <rFont val="宋体"/>
        <charset val="134"/>
      </rPr>
      <t>型</t>
    </r>
  </si>
  <si>
    <r>
      <rPr>
        <sz val="9"/>
        <rFont val="Arial"/>
        <family val="2"/>
      </rPr>
      <t>TCO2</t>
    </r>
    <r>
      <rPr>
        <sz val="9"/>
        <rFont val="宋体"/>
        <charset val="134"/>
      </rPr>
      <t>标准液：</t>
    </r>
    <r>
      <rPr>
        <sz val="9"/>
        <rFont val="Arial"/>
        <family val="2"/>
      </rPr>
      <t>20ml</t>
    </r>
    <r>
      <rPr>
        <sz val="9"/>
        <rFont val="宋体"/>
        <charset val="134"/>
      </rPr>
      <t>（</t>
    </r>
    <r>
      <rPr>
        <sz val="9"/>
        <rFont val="Arial"/>
        <family val="2"/>
      </rPr>
      <t>AFT-A7I</t>
    </r>
    <r>
      <rPr>
        <sz val="9"/>
        <rFont val="宋体"/>
        <charset val="134"/>
      </rPr>
      <t>型）</t>
    </r>
  </si>
  <si>
    <r>
      <rPr>
        <sz val="9"/>
        <rFont val="宋体"/>
        <charset val="134"/>
      </rPr>
      <t>参比内充液：</t>
    </r>
    <r>
      <rPr>
        <sz val="9"/>
        <rFont val="Arial"/>
        <family val="2"/>
      </rPr>
      <t>20ml*1</t>
    </r>
    <r>
      <rPr>
        <sz val="9"/>
        <rFont val="宋体"/>
        <charset val="134"/>
      </rPr>
      <t>支</t>
    </r>
    <r>
      <rPr>
        <sz val="9"/>
        <rFont val="Arial"/>
        <family val="2"/>
      </rPr>
      <t>/</t>
    </r>
    <r>
      <rPr>
        <sz val="9"/>
        <rFont val="宋体"/>
        <charset val="134"/>
      </rPr>
      <t>盒（</t>
    </r>
    <r>
      <rPr>
        <sz val="9"/>
        <rFont val="Arial"/>
        <family val="2"/>
      </rPr>
      <t>AFT-IL</t>
    </r>
    <r>
      <rPr>
        <sz val="9"/>
        <rFont val="宋体"/>
        <charset val="134"/>
      </rPr>
      <t>型）</t>
    </r>
  </si>
  <si>
    <r>
      <rPr>
        <sz val="9"/>
        <rFont val="宋体"/>
        <charset val="134"/>
      </rPr>
      <t>多参数电解质分析仪用内充液（离子选择性电极法</t>
    </r>
    <r>
      <rPr>
        <sz val="9"/>
        <rFont val="Arial"/>
        <family val="2"/>
      </rPr>
      <t>)</t>
    </r>
  </si>
  <si>
    <r>
      <rPr>
        <sz val="9"/>
        <rFont val="宋体"/>
        <charset val="134"/>
      </rPr>
      <t>电极内充液：</t>
    </r>
    <r>
      <rPr>
        <sz val="9"/>
        <rFont val="Arial"/>
        <family val="2"/>
      </rPr>
      <t>0.8ml*5</t>
    </r>
    <r>
      <rPr>
        <sz val="9"/>
        <rFont val="宋体"/>
        <charset val="134"/>
      </rPr>
      <t>支</t>
    </r>
    <r>
      <rPr>
        <sz val="9"/>
        <rFont val="Arial"/>
        <family val="2"/>
      </rPr>
      <t>/</t>
    </r>
    <r>
      <rPr>
        <sz val="9"/>
        <rFont val="宋体"/>
        <charset val="134"/>
      </rPr>
      <t>盒</t>
    </r>
    <r>
      <rPr>
        <sz val="9"/>
        <rFont val="Arial"/>
        <family val="2"/>
      </rPr>
      <t xml:space="preserve"> AFT-IL</t>
    </r>
    <r>
      <rPr>
        <sz val="9"/>
        <rFont val="宋体"/>
        <charset val="134"/>
      </rPr>
      <t>型</t>
    </r>
  </si>
  <si>
    <r>
      <rPr>
        <sz val="9"/>
        <rFont val="宋体"/>
        <charset val="134"/>
      </rPr>
      <t>多参数电解质分析仪用质控液</t>
    </r>
    <r>
      <rPr>
        <sz val="9"/>
        <rFont val="Arial"/>
        <family val="2"/>
      </rPr>
      <t>AFT-IQC</t>
    </r>
    <r>
      <rPr>
        <sz val="9"/>
        <rFont val="宋体"/>
        <charset val="134"/>
      </rPr>
      <t>型（离子选择性电极法）</t>
    </r>
  </si>
  <si>
    <t>AFT-IQC</t>
  </si>
  <si>
    <r>
      <rPr>
        <sz val="9"/>
        <rFont val="Arial"/>
        <family val="2"/>
      </rPr>
      <t>HBeAg</t>
    </r>
    <r>
      <rPr>
        <sz val="9"/>
        <rFont val="宋体"/>
        <charset val="134"/>
      </rPr>
      <t>标准物质</t>
    </r>
    <r>
      <rPr>
        <sz val="9"/>
        <rFont val="Arial"/>
        <family val="2"/>
      </rPr>
      <t xml:space="preserve"> 4NCU/ml</t>
    </r>
  </si>
  <si>
    <r>
      <rPr>
        <sz val="9"/>
        <rFont val="宋体"/>
        <charset val="134"/>
      </rPr>
      <t>抗</t>
    </r>
    <r>
      <rPr>
        <sz val="9"/>
        <rFont val="Arial"/>
        <family val="2"/>
      </rPr>
      <t>HBe</t>
    </r>
    <r>
      <rPr>
        <sz val="9"/>
        <rFont val="宋体"/>
        <charset val="134"/>
      </rPr>
      <t>标准物质</t>
    </r>
    <r>
      <rPr>
        <sz val="9"/>
        <rFont val="Arial"/>
        <family val="2"/>
      </rPr>
      <t xml:space="preserve"> 4NCU/ml</t>
    </r>
  </si>
  <si>
    <r>
      <rPr>
        <sz val="9"/>
        <rFont val="宋体"/>
        <charset val="134"/>
      </rPr>
      <t>抗</t>
    </r>
    <r>
      <rPr>
        <sz val="9"/>
        <rFont val="Arial"/>
        <family val="2"/>
      </rPr>
      <t>TP</t>
    </r>
    <r>
      <rPr>
        <sz val="9"/>
        <rFont val="宋体"/>
        <charset val="134"/>
      </rPr>
      <t>标准物质</t>
    </r>
    <r>
      <rPr>
        <sz val="9"/>
        <rFont val="Arial"/>
        <family val="2"/>
      </rPr>
      <t xml:space="preserve"> 6mIU(1NCU)/ml</t>
    </r>
  </si>
  <si>
    <r>
      <rPr>
        <sz val="9"/>
        <rFont val="宋体"/>
        <charset val="134"/>
      </rPr>
      <t>抗核抗体</t>
    </r>
    <r>
      <rPr>
        <sz val="9"/>
        <rFont val="Arial"/>
        <family val="2"/>
      </rPr>
      <t>(ANA)</t>
    </r>
    <r>
      <rPr>
        <sz val="9"/>
        <rFont val="宋体"/>
        <charset val="134"/>
      </rPr>
      <t>检测试剂盒（胶体金法）</t>
    </r>
  </si>
  <si>
    <t>三明博峰生物科技有限公司</t>
  </si>
  <si>
    <r>
      <rPr>
        <sz val="9"/>
        <rFont val="Arial"/>
        <family val="2"/>
      </rPr>
      <t>VIEK 2</t>
    </r>
    <r>
      <rPr>
        <sz val="9"/>
        <rFont val="宋体"/>
        <charset val="134"/>
      </rPr>
      <t>稀释液（实验室用）</t>
    </r>
  </si>
  <si>
    <r>
      <rPr>
        <sz val="9"/>
        <rFont val="Arial"/>
        <family val="2"/>
      </rPr>
      <t>500ml*3/</t>
    </r>
    <r>
      <rPr>
        <sz val="9"/>
        <rFont val="宋体"/>
        <charset val="134"/>
      </rPr>
      <t>盒</t>
    </r>
  </si>
  <si>
    <t>bioMerieux SA</t>
  </si>
  <si>
    <r>
      <rPr>
        <sz val="9"/>
        <rFont val="宋体"/>
        <charset val="134"/>
      </rPr>
      <t>单纯疱疹病毒</t>
    </r>
    <r>
      <rPr>
        <sz val="9"/>
        <rFont val="Arial"/>
        <family val="2"/>
      </rPr>
      <t>1/2</t>
    </r>
    <r>
      <rPr>
        <sz val="9"/>
        <rFont val="宋体"/>
        <charset val="134"/>
      </rPr>
      <t>型</t>
    </r>
    <r>
      <rPr>
        <sz val="9"/>
        <rFont val="Arial"/>
        <family val="2"/>
      </rPr>
      <t>IgM</t>
    </r>
    <r>
      <rPr>
        <sz val="9"/>
        <rFont val="宋体"/>
        <charset val="134"/>
      </rPr>
      <t>抗体检测试剂盒（酶联免疫法）</t>
    </r>
  </si>
  <si>
    <t>艾康生物技术（杭州）有限公司</t>
  </si>
  <si>
    <r>
      <rPr>
        <sz val="9"/>
        <rFont val="Arial"/>
        <family val="2"/>
      </rPr>
      <t>5</t>
    </r>
    <r>
      <rPr>
        <sz val="9"/>
        <rFont val="宋体"/>
        <charset val="134"/>
      </rPr>
      <t>测试</t>
    </r>
    <r>
      <rPr>
        <sz val="9"/>
        <rFont val="Arial"/>
        <family val="2"/>
      </rPr>
      <t>*5</t>
    </r>
    <r>
      <rPr>
        <sz val="9"/>
        <rFont val="宋体"/>
        <charset val="134"/>
      </rPr>
      <t>（</t>
    </r>
    <r>
      <rPr>
        <sz val="9"/>
        <rFont val="Arial"/>
        <family val="2"/>
      </rPr>
      <t>25</t>
    </r>
    <r>
      <rPr>
        <sz val="9"/>
        <rFont val="宋体"/>
        <charset val="134"/>
      </rPr>
      <t>人份</t>
    </r>
    <r>
      <rPr>
        <sz val="9"/>
        <rFont val="Arial"/>
        <family val="2"/>
      </rPr>
      <t>/</t>
    </r>
    <r>
      <rPr>
        <sz val="9"/>
        <rFont val="宋体"/>
        <charset val="134"/>
      </rPr>
      <t>盒）</t>
    </r>
  </si>
  <si>
    <t>含酚、醇类消毒剂中和培养基</t>
  </si>
  <si>
    <r>
      <rPr>
        <sz val="9"/>
        <rFont val="Arial"/>
        <family val="2"/>
      </rPr>
      <t>9ml*10</t>
    </r>
    <r>
      <rPr>
        <sz val="9"/>
        <rFont val="宋体"/>
        <charset val="134"/>
      </rPr>
      <t>支</t>
    </r>
    <r>
      <rPr>
        <sz val="9"/>
        <rFont val="Arial"/>
        <family val="2"/>
      </rPr>
      <t>/</t>
    </r>
    <r>
      <rPr>
        <sz val="9"/>
        <rFont val="宋体"/>
        <charset val="134"/>
      </rPr>
      <t>盒</t>
    </r>
  </si>
  <si>
    <t>温州市康泰生物科技有限公司</t>
  </si>
  <si>
    <t>含氯、碘类消毒剂中和培养基</t>
  </si>
  <si>
    <t>含醛类消毒剂中和培养基</t>
  </si>
  <si>
    <r>
      <rPr>
        <sz val="9"/>
        <rFont val="宋体"/>
        <charset val="134"/>
      </rPr>
      <t>含洗必泰</t>
    </r>
    <r>
      <rPr>
        <sz val="9"/>
        <rFont val="Arial"/>
        <family val="2"/>
      </rPr>
      <t>,</t>
    </r>
    <r>
      <rPr>
        <sz val="9"/>
        <rFont val="宋体"/>
        <charset val="134"/>
      </rPr>
      <t>季铵盐类消毒剂中和培养基</t>
    </r>
  </si>
  <si>
    <t>金黄色葡萄球菌鉴定试剂盒（乳胶凝集法）</t>
  </si>
  <si>
    <t>血浆粘度质控液</t>
  </si>
  <si>
    <t>重庆维多科技有限公司</t>
  </si>
  <si>
    <t>全血粘度质控液</t>
  </si>
  <si>
    <r>
      <rPr>
        <sz val="9"/>
        <rFont val="Arial"/>
        <family val="2"/>
      </rPr>
      <t>5L/</t>
    </r>
    <r>
      <rPr>
        <sz val="9"/>
        <rFont val="宋体"/>
        <charset val="134"/>
      </rPr>
      <t>套</t>
    </r>
  </si>
  <si>
    <t>液基薄层细胞处理实际盒</t>
  </si>
  <si>
    <t>LMG-100</t>
  </si>
  <si>
    <t>泰普生物科学（中国）有限公司</t>
  </si>
  <si>
    <t>脑利钠肽前体检测卡（胶体金法）</t>
  </si>
  <si>
    <r>
      <rPr>
        <sz val="9"/>
        <rFont val="Arial"/>
        <family val="2"/>
      </rPr>
      <t>10</t>
    </r>
    <r>
      <rPr>
        <sz val="9"/>
        <rFont val="宋体"/>
        <charset val="134"/>
      </rPr>
      <t>条</t>
    </r>
    <r>
      <rPr>
        <sz val="9"/>
        <rFont val="Arial"/>
        <family val="2"/>
      </rPr>
      <t>/</t>
    </r>
    <r>
      <rPr>
        <sz val="9"/>
        <rFont val="宋体"/>
        <charset val="134"/>
      </rPr>
      <t>盒</t>
    </r>
  </si>
  <si>
    <t>Roche Diagnostics GmbH</t>
  </si>
  <si>
    <r>
      <rPr>
        <sz val="9"/>
        <rFont val="宋体"/>
        <charset val="134"/>
      </rPr>
      <t>肌钙蛋白</t>
    </r>
    <r>
      <rPr>
        <sz val="9"/>
        <rFont val="Arial"/>
        <family val="2"/>
      </rPr>
      <t>T</t>
    </r>
    <r>
      <rPr>
        <sz val="9"/>
        <rFont val="宋体"/>
        <charset val="134"/>
      </rPr>
      <t>定量检测卡（胶体金法）</t>
    </r>
  </si>
  <si>
    <r>
      <rPr>
        <sz val="9"/>
        <rFont val="Arial"/>
        <family val="2"/>
      </rPr>
      <t>10</t>
    </r>
    <r>
      <rPr>
        <sz val="9"/>
        <rFont val="宋体"/>
        <charset val="134"/>
      </rPr>
      <t>个</t>
    </r>
    <r>
      <rPr>
        <sz val="9"/>
        <rFont val="Arial"/>
        <family val="2"/>
      </rPr>
      <t>/</t>
    </r>
    <r>
      <rPr>
        <sz val="9"/>
        <rFont val="宋体"/>
        <charset val="134"/>
      </rPr>
      <t>盒</t>
    </r>
  </si>
  <si>
    <r>
      <rPr>
        <sz val="9"/>
        <rFont val="Arial"/>
        <family val="2"/>
      </rPr>
      <t>D</t>
    </r>
    <r>
      <rPr>
        <sz val="9"/>
        <rFont val="宋体"/>
        <charset val="134"/>
      </rPr>
      <t>二聚体检测卡</t>
    </r>
  </si>
  <si>
    <t>反应杯</t>
  </si>
  <si>
    <t>6x64</t>
  </si>
  <si>
    <r>
      <rPr>
        <sz val="9"/>
        <rFont val="宋体"/>
        <charset val="134"/>
      </rPr>
      <t>意大利</t>
    </r>
    <r>
      <rPr>
        <sz val="9"/>
        <rFont val="Arial"/>
        <family val="2"/>
      </rPr>
      <t>DiaSorin S.p.A.</t>
    </r>
  </si>
  <si>
    <t>光路检测试剂</t>
  </si>
  <si>
    <t>12x2mL</t>
  </si>
  <si>
    <r>
      <rPr>
        <sz val="9"/>
        <rFont val="Arial"/>
        <family val="2"/>
      </rPr>
      <t>3</t>
    </r>
    <r>
      <rPr>
        <sz val="9"/>
        <rFont val="宋体"/>
        <charset val="134"/>
      </rPr>
      <t>瓶</t>
    </r>
    <r>
      <rPr>
        <sz val="9"/>
        <rFont val="Arial"/>
        <family val="2"/>
      </rPr>
      <t>×230ml,3</t>
    </r>
    <r>
      <rPr>
        <sz val="9"/>
        <rFont val="宋体"/>
        <charset val="134"/>
      </rPr>
      <t>瓶</t>
    </r>
    <r>
      <rPr>
        <sz val="9"/>
        <rFont val="Arial"/>
        <family val="2"/>
      </rPr>
      <t>×230ml</t>
    </r>
  </si>
  <si>
    <r>
      <rPr>
        <sz val="9"/>
        <rFont val="宋体"/>
        <charset val="134"/>
      </rPr>
      <t>试剂</t>
    </r>
    <r>
      <rPr>
        <sz val="9"/>
        <rFont val="Arial"/>
        <family val="2"/>
      </rPr>
      <t xml:space="preserve">1:3*60ml </t>
    </r>
    <r>
      <rPr>
        <sz val="9"/>
        <rFont val="宋体"/>
        <charset val="134"/>
      </rPr>
      <t>试剂</t>
    </r>
    <r>
      <rPr>
        <sz val="9"/>
        <rFont val="Arial"/>
        <family val="2"/>
      </rPr>
      <t>2:3*15ml</t>
    </r>
  </si>
  <si>
    <t>样品杯</t>
  </si>
  <si>
    <t>KJ211Φ16*38#</t>
  </si>
  <si>
    <t>江苏康健医疗用品有限公司</t>
  </si>
  <si>
    <r>
      <rPr>
        <sz val="9"/>
        <rFont val="宋体"/>
        <charset val="134"/>
      </rPr>
      <t>超敏</t>
    </r>
    <r>
      <rPr>
        <sz val="9"/>
        <rFont val="Arial"/>
        <family val="2"/>
      </rPr>
      <t>C</t>
    </r>
    <r>
      <rPr>
        <sz val="9"/>
        <rFont val="宋体"/>
        <charset val="134"/>
      </rPr>
      <t>反应蛋白检测试剂盒</t>
    </r>
    <r>
      <rPr>
        <sz val="9"/>
        <rFont val="Arial"/>
        <family val="2"/>
      </rPr>
      <t>(</t>
    </r>
    <r>
      <rPr>
        <sz val="9"/>
        <rFont val="宋体"/>
        <charset val="134"/>
      </rPr>
      <t>胶乳增强免疫比浊法</t>
    </r>
    <r>
      <rPr>
        <sz val="9"/>
        <rFont val="Arial"/>
        <family val="2"/>
      </rPr>
      <t>)</t>
    </r>
  </si>
  <si>
    <r>
      <rPr>
        <sz val="9"/>
        <rFont val="Arial"/>
        <family val="2"/>
      </rPr>
      <t>150ml(R1:60ml*2</t>
    </r>
    <r>
      <rPr>
        <sz val="9"/>
        <rFont val="宋体"/>
        <charset val="134"/>
      </rPr>
      <t>、</t>
    </r>
    <r>
      <rPr>
        <sz val="9"/>
        <rFont val="Arial"/>
        <family val="2"/>
      </rPr>
      <t>R2:15ml*2)</t>
    </r>
  </si>
  <si>
    <t>金华市强盛生物科技有限公司</t>
  </si>
  <si>
    <r>
      <rPr>
        <sz val="9"/>
        <rFont val="Arial"/>
        <family val="2"/>
      </rPr>
      <t>α-L-</t>
    </r>
    <r>
      <rPr>
        <sz val="9"/>
        <rFont val="宋体"/>
        <charset val="134"/>
      </rPr>
      <t>岩藻糖苷酶</t>
    </r>
    <r>
      <rPr>
        <sz val="9"/>
        <rFont val="Arial"/>
        <family val="2"/>
      </rPr>
      <t>(AFU)</t>
    </r>
    <r>
      <rPr>
        <sz val="9"/>
        <rFont val="宋体"/>
        <charset val="134"/>
      </rPr>
      <t>测定试剂盒</t>
    </r>
    <r>
      <rPr>
        <sz val="9"/>
        <rFont val="Arial"/>
        <family val="2"/>
      </rPr>
      <t>(</t>
    </r>
    <r>
      <rPr>
        <sz val="9"/>
        <rFont val="宋体"/>
        <charset val="134"/>
      </rPr>
      <t>速率法</t>
    </r>
    <r>
      <rPr>
        <sz val="9"/>
        <rFont val="Arial"/>
        <family val="2"/>
      </rPr>
      <t>)</t>
    </r>
  </si>
  <si>
    <t>R:60ml*2</t>
  </si>
  <si>
    <r>
      <rPr>
        <sz val="9"/>
        <rFont val="宋体"/>
        <charset val="134"/>
      </rPr>
      <t>载脂蛋白</t>
    </r>
    <r>
      <rPr>
        <sz val="9"/>
        <rFont val="Arial"/>
        <family val="2"/>
      </rPr>
      <t>A</t>
    </r>
    <r>
      <rPr>
        <sz val="9"/>
        <rFont val="宋体"/>
        <charset val="134"/>
      </rPr>
      <t>Ⅰ</t>
    </r>
    <r>
      <rPr>
        <sz val="9"/>
        <rFont val="Arial"/>
        <family val="2"/>
      </rPr>
      <t>(ApoA</t>
    </r>
    <r>
      <rPr>
        <sz val="9"/>
        <rFont val="宋体"/>
        <charset val="134"/>
      </rPr>
      <t>Ⅰ</t>
    </r>
    <r>
      <rPr>
        <sz val="9"/>
        <rFont val="Arial"/>
        <family val="2"/>
      </rPr>
      <t>)</t>
    </r>
    <r>
      <rPr>
        <sz val="9"/>
        <rFont val="宋体"/>
        <charset val="134"/>
      </rPr>
      <t>测定试剂盒</t>
    </r>
    <r>
      <rPr>
        <sz val="9"/>
        <rFont val="Arial"/>
        <family val="2"/>
      </rPr>
      <t>(</t>
    </r>
    <r>
      <rPr>
        <sz val="9"/>
        <rFont val="宋体"/>
        <charset val="134"/>
      </rPr>
      <t>免疫比浊法</t>
    </r>
    <r>
      <rPr>
        <sz val="9"/>
        <rFont val="Arial"/>
        <family val="2"/>
      </rPr>
      <t>)</t>
    </r>
  </si>
  <si>
    <r>
      <rPr>
        <sz val="9"/>
        <rFont val="宋体"/>
        <charset val="134"/>
      </rPr>
      <t>载脂蛋白</t>
    </r>
    <r>
      <rPr>
        <sz val="9"/>
        <rFont val="Arial"/>
        <family val="2"/>
      </rPr>
      <t>B(ApoB)</t>
    </r>
    <r>
      <rPr>
        <sz val="9"/>
        <rFont val="宋体"/>
        <charset val="134"/>
      </rPr>
      <t>测定试剂盒</t>
    </r>
    <r>
      <rPr>
        <sz val="9"/>
        <rFont val="Arial"/>
        <family val="2"/>
      </rPr>
      <t>(</t>
    </r>
    <r>
      <rPr>
        <sz val="9"/>
        <rFont val="宋体"/>
        <charset val="134"/>
      </rPr>
      <t>免疫比浊法</t>
    </r>
    <r>
      <rPr>
        <sz val="9"/>
        <rFont val="Arial"/>
        <family val="2"/>
      </rPr>
      <t>)</t>
    </r>
  </si>
  <si>
    <t>R1:60ml*6  R2:15ml*6</t>
  </si>
  <si>
    <t>R1:60ml*6  R2:20ml*6</t>
  </si>
  <si>
    <t>R1:60ml*6 R2:20ml*6</t>
  </si>
  <si>
    <r>
      <rPr>
        <sz val="9"/>
        <rFont val="宋体"/>
        <charset val="134"/>
      </rPr>
      <t>尿素</t>
    </r>
    <r>
      <rPr>
        <sz val="9"/>
        <rFont val="Arial"/>
        <family val="2"/>
      </rPr>
      <t>(UREA)</t>
    </r>
    <r>
      <rPr>
        <sz val="9"/>
        <rFont val="宋体"/>
        <charset val="134"/>
      </rPr>
      <t>测定试剂盒</t>
    </r>
    <r>
      <rPr>
        <sz val="9"/>
        <rFont val="Arial"/>
        <family val="2"/>
      </rPr>
      <t>(</t>
    </r>
    <r>
      <rPr>
        <sz val="9"/>
        <rFont val="宋体"/>
        <charset val="134"/>
      </rPr>
      <t>脲酶连续监测法</t>
    </r>
    <r>
      <rPr>
        <sz val="9"/>
        <rFont val="Arial"/>
        <family val="2"/>
      </rPr>
      <t>)</t>
    </r>
  </si>
  <si>
    <r>
      <rPr>
        <sz val="9"/>
        <rFont val="宋体"/>
        <charset val="134"/>
      </rPr>
      <t>尿酸</t>
    </r>
    <r>
      <rPr>
        <sz val="9"/>
        <rFont val="Arial"/>
        <family val="2"/>
      </rPr>
      <t>(UA)</t>
    </r>
    <r>
      <rPr>
        <sz val="9"/>
        <rFont val="宋体"/>
        <charset val="134"/>
      </rPr>
      <t>测定试剂盒</t>
    </r>
    <r>
      <rPr>
        <sz val="9"/>
        <rFont val="Arial"/>
        <family val="2"/>
      </rPr>
      <t>(</t>
    </r>
    <r>
      <rPr>
        <sz val="9"/>
        <rFont val="宋体"/>
        <charset val="134"/>
      </rPr>
      <t>酶学终点比色法</t>
    </r>
    <r>
      <rPr>
        <sz val="9"/>
        <rFont val="Arial"/>
        <family val="2"/>
      </rPr>
      <t>)</t>
    </r>
  </si>
  <si>
    <r>
      <rPr>
        <sz val="9"/>
        <rFont val="宋体"/>
        <charset val="134"/>
      </rPr>
      <t>脂蛋白</t>
    </r>
    <r>
      <rPr>
        <sz val="9"/>
        <rFont val="Arial"/>
        <family val="2"/>
      </rPr>
      <t>(a)[Lp(a)]</t>
    </r>
    <r>
      <rPr>
        <sz val="9"/>
        <rFont val="宋体"/>
        <charset val="134"/>
      </rPr>
      <t>测定试剂盒</t>
    </r>
    <r>
      <rPr>
        <sz val="9"/>
        <rFont val="Arial"/>
        <family val="2"/>
      </rPr>
      <t>(</t>
    </r>
    <r>
      <rPr>
        <sz val="9"/>
        <rFont val="宋体"/>
        <charset val="134"/>
      </rPr>
      <t>胶乳比浊法</t>
    </r>
    <r>
      <rPr>
        <sz val="9"/>
        <rFont val="Arial"/>
        <family val="2"/>
      </rPr>
      <t>)</t>
    </r>
  </si>
  <si>
    <t>R1:40ml*6 R2:10ml*6</t>
  </si>
  <si>
    <r>
      <rPr>
        <sz val="9"/>
        <rFont val="宋体"/>
        <charset val="134"/>
      </rPr>
      <t>直接胆红素</t>
    </r>
    <r>
      <rPr>
        <sz val="9"/>
        <rFont val="Arial"/>
        <family val="2"/>
      </rPr>
      <t>(D-BIL)</t>
    </r>
    <r>
      <rPr>
        <sz val="9"/>
        <rFont val="宋体"/>
        <charset val="134"/>
      </rPr>
      <t>测定试剂盒</t>
    </r>
    <r>
      <rPr>
        <sz val="9"/>
        <rFont val="Arial"/>
        <family val="2"/>
      </rPr>
      <t>(</t>
    </r>
    <r>
      <rPr>
        <sz val="9"/>
        <rFont val="宋体"/>
        <charset val="134"/>
      </rPr>
      <t>重氮苯磺酸法</t>
    </r>
    <r>
      <rPr>
        <sz val="9"/>
        <rFont val="Arial"/>
        <family val="2"/>
      </rPr>
      <t>)</t>
    </r>
  </si>
  <si>
    <r>
      <rPr>
        <sz val="9"/>
        <rFont val="宋体"/>
        <charset val="134"/>
      </rPr>
      <t>总胆红素</t>
    </r>
    <r>
      <rPr>
        <sz val="9"/>
        <rFont val="Arial"/>
        <family val="2"/>
      </rPr>
      <t>(T-BIL)</t>
    </r>
    <r>
      <rPr>
        <sz val="9"/>
        <rFont val="宋体"/>
        <charset val="134"/>
      </rPr>
      <t>测定试剂盒</t>
    </r>
    <r>
      <rPr>
        <sz val="9"/>
        <rFont val="Arial"/>
        <family val="2"/>
      </rPr>
      <t>(</t>
    </r>
    <r>
      <rPr>
        <sz val="9"/>
        <rFont val="宋体"/>
        <charset val="134"/>
      </rPr>
      <t>重氮苯磺酸法</t>
    </r>
    <r>
      <rPr>
        <sz val="9"/>
        <rFont val="Arial"/>
        <family val="2"/>
      </rPr>
      <t>)</t>
    </r>
  </si>
  <si>
    <t>磁力搅拌棒</t>
  </si>
  <si>
    <t>白色</t>
  </si>
  <si>
    <r>
      <rPr>
        <sz val="9"/>
        <rFont val="宋体"/>
        <charset val="134"/>
      </rPr>
      <t>法国</t>
    </r>
    <r>
      <rPr>
        <sz val="9"/>
        <rFont val="Arial"/>
        <family val="2"/>
      </rPr>
      <t>DIAGNOSTICA STAGO</t>
    </r>
  </si>
  <si>
    <t>红色</t>
  </si>
  <si>
    <r>
      <rPr>
        <sz val="9"/>
        <rFont val="宋体"/>
        <charset val="134"/>
      </rPr>
      <t>蛋白</t>
    </r>
    <r>
      <rPr>
        <sz val="9"/>
        <rFont val="Arial"/>
        <family val="2"/>
      </rPr>
      <t>S</t>
    </r>
    <r>
      <rPr>
        <sz val="9"/>
        <rFont val="宋体"/>
        <charset val="134"/>
      </rPr>
      <t>活性测定试剂盒</t>
    </r>
    <r>
      <rPr>
        <sz val="9"/>
        <rFont val="Arial"/>
        <family val="2"/>
      </rPr>
      <t>(</t>
    </r>
    <r>
      <rPr>
        <sz val="9"/>
        <rFont val="宋体"/>
        <charset val="134"/>
      </rPr>
      <t>凝固法</t>
    </r>
    <r>
      <rPr>
        <sz val="9"/>
        <rFont val="Arial"/>
        <family val="2"/>
      </rPr>
      <t>)</t>
    </r>
  </si>
  <si>
    <r>
      <rPr>
        <sz val="9"/>
        <rFont val="宋体"/>
        <charset val="134"/>
      </rPr>
      <t>试剂</t>
    </r>
    <r>
      <rPr>
        <sz val="9"/>
        <rFont val="Arial"/>
        <family val="2"/>
      </rPr>
      <t>1:2×1ml</t>
    </r>
    <r>
      <rPr>
        <sz val="9"/>
        <rFont val="宋体"/>
        <charset val="134"/>
      </rPr>
      <t>、试剂</t>
    </r>
    <r>
      <rPr>
        <sz val="9"/>
        <rFont val="Arial"/>
        <family val="2"/>
      </rPr>
      <t>2:2×1ml</t>
    </r>
    <r>
      <rPr>
        <sz val="9"/>
        <rFont val="宋体"/>
        <charset val="134"/>
      </rPr>
      <t>、试剂</t>
    </r>
    <r>
      <rPr>
        <sz val="9"/>
        <rFont val="Arial"/>
        <family val="2"/>
      </rPr>
      <t>3:2×1ml</t>
    </r>
  </si>
  <si>
    <t>狼疮抗凝物质控品</t>
  </si>
  <si>
    <r>
      <rPr>
        <sz val="9"/>
        <rFont val="宋体"/>
        <charset val="134"/>
      </rPr>
      <t>试剂</t>
    </r>
    <r>
      <rPr>
        <sz val="9"/>
        <rFont val="Arial"/>
        <family val="2"/>
      </rPr>
      <t xml:space="preserve"> 1</t>
    </r>
    <r>
      <rPr>
        <sz val="9"/>
        <rFont val="宋体"/>
        <charset val="134"/>
      </rPr>
      <t>：</t>
    </r>
    <r>
      <rPr>
        <sz val="9"/>
        <rFont val="Arial"/>
        <family val="2"/>
      </rPr>
      <t>3×1ml</t>
    </r>
    <r>
      <rPr>
        <sz val="9"/>
        <rFont val="宋体"/>
        <charset val="134"/>
      </rPr>
      <t>；试剂</t>
    </r>
    <r>
      <rPr>
        <sz val="9"/>
        <rFont val="Arial"/>
        <family val="2"/>
      </rPr>
      <t xml:space="preserve"> 2</t>
    </r>
    <r>
      <rPr>
        <sz val="9"/>
        <rFont val="宋体"/>
        <charset val="134"/>
      </rPr>
      <t>：</t>
    </r>
    <r>
      <rPr>
        <sz val="9"/>
        <rFont val="Arial"/>
        <family val="2"/>
      </rPr>
      <t>3×1ml</t>
    </r>
  </si>
  <si>
    <t>凝血校准品</t>
  </si>
  <si>
    <t>凝血质控品</t>
  </si>
  <si>
    <t>N:12*1ml,P:12*1ml</t>
  </si>
  <si>
    <t>特殊清洗液</t>
  </si>
  <si>
    <t>24*15ml</t>
  </si>
  <si>
    <t>系统凝血质控品</t>
  </si>
  <si>
    <r>
      <rPr>
        <sz val="9"/>
        <rFont val="宋体"/>
        <charset val="134"/>
      </rPr>
      <t>试剂</t>
    </r>
    <r>
      <rPr>
        <sz val="9"/>
        <rFont val="Arial"/>
        <family val="2"/>
      </rPr>
      <t>1:STA-System Control N:12×1ml;</t>
    </r>
    <r>
      <rPr>
        <sz val="9"/>
        <rFont val="宋体"/>
        <charset val="134"/>
      </rPr>
      <t>试剂</t>
    </r>
    <r>
      <rPr>
        <sz val="9"/>
        <rFont val="Arial"/>
        <family val="2"/>
      </rPr>
      <t>2:STA-System Control P:12×1ml</t>
    </r>
  </si>
  <si>
    <r>
      <rPr>
        <sz val="9"/>
        <rFont val="宋体"/>
        <charset val="134"/>
      </rPr>
      <t>纤维蛋白单体测定试剂盒</t>
    </r>
    <r>
      <rPr>
        <sz val="9"/>
        <rFont val="Arial"/>
        <family val="2"/>
      </rPr>
      <t xml:space="preserve"> (</t>
    </r>
    <r>
      <rPr>
        <sz val="9"/>
        <rFont val="宋体"/>
        <charset val="134"/>
      </rPr>
      <t>免疫比浊法</t>
    </r>
    <r>
      <rPr>
        <sz val="9"/>
        <rFont val="Arial"/>
        <family val="2"/>
      </rPr>
      <t>)</t>
    </r>
  </si>
  <si>
    <r>
      <rPr>
        <sz val="9"/>
        <rFont val="宋体"/>
        <charset val="134"/>
      </rPr>
      <t>试剂</t>
    </r>
    <r>
      <rPr>
        <sz val="9"/>
        <rFont val="Arial"/>
        <family val="2"/>
      </rPr>
      <t>1</t>
    </r>
    <r>
      <rPr>
        <sz val="9"/>
        <rFont val="宋体"/>
        <charset val="134"/>
      </rPr>
      <t>：</t>
    </r>
    <r>
      <rPr>
        <sz val="9"/>
        <rFont val="Arial"/>
        <family val="2"/>
      </rPr>
      <t>6×2 mL</t>
    </r>
    <r>
      <rPr>
        <sz val="9"/>
        <rFont val="宋体"/>
        <charset val="134"/>
      </rPr>
      <t>；试剂</t>
    </r>
    <r>
      <rPr>
        <sz val="9"/>
        <rFont val="Arial"/>
        <family val="2"/>
      </rPr>
      <t>2</t>
    </r>
    <r>
      <rPr>
        <sz val="9"/>
        <rFont val="宋体"/>
        <charset val="134"/>
      </rPr>
      <t>：</t>
    </r>
    <r>
      <rPr>
        <sz val="9"/>
        <rFont val="Arial"/>
        <family val="2"/>
      </rPr>
      <t>6×4 mL</t>
    </r>
  </si>
  <si>
    <t>纤维蛋白单体测定用校准品</t>
  </si>
  <si>
    <r>
      <rPr>
        <sz val="9"/>
        <rFont val="宋体"/>
        <charset val="134"/>
      </rPr>
      <t>试剂</t>
    </r>
    <r>
      <rPr>
        <sz val="9"/>
        <rFont val="Arial"/>
        <family val="2"/>
      </rPr>
      <t>1</t>
    </r>
    <r>
      <rPr>
        <sz val="9"/>
        <rFont val="宋体"/>
        <charset val="134"/>
      </rPr>
      <t>：</t>
    </r>
    <r>
      <rPr>
        <sz val="9"/>
        <rFont val="Arial"/>
        <family val="2"/>
      </rPr>
      <t>2×1mL</t>
    </r>
    <r>
      <rPr>
        <sz val="9"/>
        <rFont val="宋体"/>
        <charset val="134"/>
      </rPr>
      <t>；试剂</t>
    </r>
    <r>
      <rPr>
        <sz val="9"/>
        <rFont val="Arial"/>
        <family val="2"/>
      </rPr>
      <t>2</t>
    </r>
    <r>
      <rPr>
        <sz val="9"/>
        <rFont val="宋体"/>
        <charset val="134"/>
      </rPr>
      <t>：</t>
    </r>
    <r>
      <rPr>
        <sz val="9"/>
        <rFont val="Arial"/>
        <family val="2"/>
      </rPr>
      <t>2×1mL</t>
    </r>
    <r>
      <rPr>
        <sz val="9"/>
        <rFont val="宋体"/>
        <charset val="134"/>
      </rPr>
      <t>；试剂</t>
    </r>
    <r>
      <rPr>
        <sz val="9"/>
        <rFont val="Arial"/>
        <family val="2"/>
      </rPr>
      <t>3</t>
    </r>
    <r>
      <rPr>
        <sz val="9"/>
        <rFont val="宋体"/>
        <charset val="134"/>
      </rPr>
      <t>：</t>
    </r>
    <r>
      <rPr>
        <sz val="9"/>
        <rFont val="Arial"/>
        <family val="2"/>
      </rPr>
      <t>2×1mL</t>
    </r>
    <r>
      <rPr>
        <sz val="9"/>
        <rFont val="宋体"/>
        <charset val="134"/>
      </rPr>
      <t>；试剂</t>
    </r>
    <r>
      <rPr>
        <sz val="9"/>
        <rFont val="Arial"/>
        <family val="2"/>
      </rPr>
      <t>4</t>
    </r>
    <r>
      <rPr>
        <sz val="9"/>
        <rFont val="宋体"/>
        <charset val="134"/>
      </rPr>
      <t>：</t>
    </r>
    <r>
      <rPr>
        <sz val="9"/>
        <rFont val="Arial"/>
        <family val="2"/>
      </rPr>
      <t>2×1mL</t>
    </r>
    <r>
      <rPr>
        <sz val="9"/>
        <rFont val="宋体"/>
        <charset val="134"/>
      </rPr>
      <t>；试剂</t>
    </r>
    <r>
      <rPr>
        <sz val="9"/>
        <rFont val="Arial"/>
        <family val="2"/>
      </rPr>
      <t>5</t>
    </r>
    <r>
      <rPr>
        <sz val="9"/>
        <rFont val="宋体"/>
        <charset val="134"/>
      </rPr>
      <t>：</t>
    </r>
    <r>
      <rPr>
        <sz val="9"/>
        <rFont val="Arial"/>
        <family val="2"/>
      </rPr>
      <t>2×1mL</t>
    </r>
  </si>
  <si>
    <t>纤维蛋白单体测定用质控品</t>
  </si>
  <si>
    <r>
      <rPr>
        <sz val="9"/>
        <rFont val="宋体"/>
        <charset val="134"/>
      </rPr>
      <t>试剂</t>
    </r>
    <r>
      <rPr>
        <sz val="9"/>
        <rFont val="Arial"/>
        <family val="2"/>
      </rPr>
      <t>1</t>
    </r>
    <r>
      <rPr>
        <sz val="9"/>
        <rFont val="宋体"/>
        <charset val="134"/>
      </rPr>
      <t>：</t>
    </r>
    <r>
      <rPr>
        <sz val="9"/>
        <rFont val="Arial"/>
        <family val="2"/>
      </rPr>
      <t xml:space="preserve"> 6×1mL</t>
    </r>
    <r>
      <rPr>
        <sz val="9"/>
        <rFont val="宋体"/>
        <charset val="134"/>
      </rPr>
      <t>；试剂</t>
    </r>
    <r>
      <rPr>
        <sz val="9"/>
        <rFont val="Arial"/>
        <family val="2"/>
      </rPr>
      <t>2</t>
    </r>
    <r>
      <rPr>
        <sz val="9"/>
        <rFont val="宋体"/>
        <charset val="134"/>
      </rPr>
      <t>：</t>
    </r>
    <r>
      <rPr>
        <sz val="9"/>
        <rFont val="Arial"/>
        <family val="2"/>
      </rPr>
      <t>6×1mL</t>
    </r>
  </si>
  <si>
    <r>
      <rPr>
        <sz val="9"/>
        <rFont val="Arial"/>
        <family val="2"/>
      </rPr>
      <t>STA-</t>
    </r>
    <r>
      <rPr>
        <sz val="9"/>
        <rFont val="宋体"/>
        <charset val="134"/>
      </rPr>
      <t>Ⅰ型一次性塑料反应杯</t>
    </r>
  </si>
  <si>
    <t>6*1000</t>
  </si>
  <si>
    <r>
      <rPr>
        <sz val="9"/>
        <rFont val="宋体"/>
        <charset val="134"/>
      </rPr>
      <t>思塔高诊断技术</t>
    </r>
    <r>
      <rPr>
        <sz val="9"/>
        <rFont val="Arial"/>
        <family val="2"/>
      </rPr>
      <t>(</t>
    </r>
    <r>
      <rPr>
        <sz val="9"/>
        <rFont val="宋体"/>
        <charset val="134"/>
      </rPr>
      <t>天津</t>
    </r>
    <r>
      <rPr>
        <sz val="9"/>
        <rFont val="Arial"/>
        <family val="2"/>
      </rPr>
      <t>)</t>
    </r>
    <r>
      <rPr>
        <sz val="9"/>
        <rFont val="宋体"/>
        <charset val="134"/>
      </rPr>
      <t>有限公司</t>
    </r>
  </si>
  <si>
    <r>
      <rPr>
        <sz val="9"/>
        <rFont val="Arial"/>
        <family val="2"/>
      </rPr>
      <t>STA</t>
    </r>
    <r>
      <rPr>
        <sz val="9"/>
        <rFont val="宋体"/>
        <charset val="134"/>
      </rPr>
      <t>清洗液</t>
    </r>
  </si>
  <si>
    <t>6*2.5L</t>
  </si>
  <si>
    <r>
      <rPr>
        <sz val="9"/>
        <rFont val="Arial"/>
        <family val="2"/>
      </rPr>
      <t>3000</t>
    </r>
    <r>
      <rPr>
        <sz val="9"/>
        <rFont val="宋体"/>
        <charset val="134"/>
      </rPr>
      <t>个</t>
    </r>
  </si>
  <si>
    <r>
      <rPr>
        <sz val="9"/>
        <rFont val="Arial"/>
        <family val="2"/>
      </rPr>
      <t>ABO</t>
    </r>
    <r>
      <rPr>
        <sz val="9"/>
        <rFont val="宋体"/>
        <charset val="134"/>
      </rPr>
      <t>血型定型红细胞试剂（人红细胞）</t>
    </r>
  </si>
  <si>
    <r>
      <rPr>
        <sz val="9"/>
        <rFont val="Arial"/>
        <family val="2"/>
      </rPr>
      <t>A1</t>
    </r>
    <r>
      <rPr>
        <sz val="9"/>
        <rFont val="宋体"/>
        <charset val="134"/>
      </rPr>
      <t>，</t>
    </r>
    <r>
      <rPr>
        <sz val="9"/>
        <rFont val="Arial"/>
        <family val="2"/>
      </rPr>
      <t>B</t>
    </r>
    <r>
      <rPr>
        <sz val="9"/>
        <rFont val="宋体"/>
        <charset val="134"/>
      </rPr>
      <t>，</t>
    </r>
    <r>
      <rPr>
        <sz val="9"/>
        <rFont val="Arial"/>
        <family val="2"/>
      </rPr>
      <t>O</t>
    </r>
    <r>
      <rPr>
        <sz val="9"/>
        <rFont val="宋体"/>
        <charset val="134"/>
      </rPr>
      <t>红细胞，试剂浓度为</t>
    </r>
    <r>
      <rPr>
        <sz val="9"/>
        <rFont val="Arial"/>
        <family val="2"/>
      </rPr>
      <t>2</t>
    </r>
    <r>
      <rPr>
        <sz val="9"/>
        <rFont val="宋体"/>
        <charset val="134"/>
      </rPr>
      <t>～</t>
    </r>
    <r>
      <rPr>
        <sz val="9"/>
        <rFont val="Arial"/>
        <family val="2"/>
      </rPr>
      <t>4%</t>
    </r>
    <r>
      <rPr>
        <sz val="9"/>
        <rFont val="宋体"/>
        <charset val="134"/>
      </rPr>
      <t>，各</t>
    </r>
    <r>
      <rPr>
        <sz val="9"/>
        <rFont val="Arial"/>
        <family val="2"/>
      </rPr>
      <t>1</t>
    </r>
    <r>
      <rPr>
        <sz val="9"/>
        <rFont val="宋体"/>
        <charset val="134"/>
      </rPr>
      <t>支</t>
    </r>
    <r>
      <rPr>
        <sz val="9"/>
        <rFont val="Arial"/>
        <family val="2"/>
      </rPr>
      <t>/</t>
    </r>
    <r>
      <rPr>
        <sz val="9"/>
        <rFont val="宋体"/>
        <charset val="134"/>
      </rPr>
      <t>盒，</t>
    </r>
    <r>
      <rPr>
        <sz val="9"/>
        <rFont val="Arial"/>
        <family val="2"/>
      </rPr>
      <t>10ml/</t>
    </r>
    <r>
      <rPr>
        <sz val="9"/>
        <rFont val="宋体"/>
        <charset val="134"/>
      </rPr>
      <t>支。</t>
    </r>
  </si>
  <si>
    <t>不规则抗体筛选红细胞试剂</t>
  </si>
  <si>
    <r>
      <rPr>
        <sz val="9"/>
        <rFont val="Arial"/>
        <family val="2"/>
      </rPr>
      <t>5mL/</t>
    </r>
    <r>
      <rPr>
        <sz val="9"/>
        <rFont val="宋体"/>
        <charset val="134"/>
      </rPr>
      <t>支</t>
    </r>
    <r>
      <rPr>
        <sz val="9"/>
        <rFont val="Arial"/>
        <family val="2"/>
      </rPr>
      <t>×3</t>
    </r>
    <r>
      <rPr>
        <sz val="9"/>
        <rFont val="宋体"/>
        <charset val="134"/>
      </rPr>
      <t>支；</t>
    </r>
  </si>
  <si>
    <r>
      <rPr>
        <sz val="9"/>
        <rFont val="Arial"/>
        <family val="2"/>
      </rPr>
      <t>RhD(IgM)</t>
    </r>
    <r>
      <rPr>
        <sz val="9"/>
        <rFont val="宋体"/>
        <charset val="134"/>
      </rPr>
      <t>血型定型试剂（单克隆抗体）</t>
    </r>
    <r>
      <rPr>
        <sz val="9"/>
        <rFont val="Arial"/>
        <family val="2"/>
      </rPr>
      <t xml:space="preserve">                      </t>
    </r>
  </si>
  <si>
    <r>
      <rPr>
        <sz val="9"/>
        <rFont val="宋体"/>
        <charset val="134"/>
      </rPr>
      <t>英国</t>
    </r>
    <r>
      <rPr>
        <sz val="9"/>
        <rFont val="Arial"/>
        <family val="2"/>
      </rPr>
      <t xml:space="preserve">AIbaBIoscienceLtd
</t>
    </r>
  </si>
  <si>
    <r>
      <rPr>
        <sz val="9"/>
        <rFont val="宋体"/>
        <charset val="134"/>
      </rPr>
      <t>细菌测定系统随机体外诊断试剂板（真菌</t>
    </r>
    <r>
      <rPr>
        <sz val="9"/>
        <rFont val="Arial"/>
        <family val="2"/>
      </rPr>
      <t>DL-96FUNGUS</t>
    </r>
    <r>
      <rPr>
        <sz val="9"/>
        <rFont val="宋体"/>
        <charset val="134"/>
      </rPr>
      <t>）</t>
    </r>
  </si>
  <si>
    <r>
      <rPr>
        <sz val="9"/>
        <rFont val="宋体"/>
        <charset val="134"/>
      </rPr>
      <t>细菌测定系统随机体外诊断试剂板（非发酵菌</t>
    </r>
    <r>
      <rPr>
        <sz val="9"/>
        <rFont val="Arial"/>
        <family val="2"/>
      </rPr>
      <t>DL-96NE)</t>
    </r>
  </si>
  <si>
    <r>
      <rPr>
        <sz val="9"/>
        <rFont val="宋体"/>
        <charset val="134"/>
      </rPr>
      <t>细菌测定系统随机体外诊断试剂板（链球菌</t>
    </r>
    <r>
      <rPr>
        <sz val="9"/>
        <rFont val="Arial"/>
        <family val="2"/>
      </rPr>
      <t>DL-96STREP)</t>
    </r>
  </si>
  <si>
    <r>
      <rPr>
        <sz val="9"/>
        <rFont val="宋体"/>
        <charset val="134"/>
      </rPr>
      <t>细菌测定系统随机体外诊断试剂板（葡萄球</t>
    </r>
    <r>
      <rPr>
        <sz val="9"/>
        <rFont val="Arial"/>
        <family val="2"/>
      </rPr>
      <t xml:space="preserve"> DL-96STAFH)</t>
    </r>
  </si>
  <si>
    <r>
      <rPr>
        <sz val="9"/>
        <rFont val="宋体"/>
        <charset val="134"/>
      </rPr>
      <t>细菌测定系统随机体外诊断试剂板（肠杆菌</t>
    </r>
    <r>
      <rPr>
        <sz val="9"/>
        <rFont val="Arial"/>
        <family val="2"/>
      </rPr>
      <t xml:space="preserve"> DL-96E)</t>
    </r>
  </si>
  <si>
    <t>3*10ml</t>
  </si>
  <si>
    <t>65mm</t>
  </si>
  <si>
    <t>沙眼衣原体抗原检测试剂盒（胶体金法）</t>
  </si>
  <si>
    <t>（台资）珠海贝索生物技术有限公司</t>
  </si>
  <si>
    <r>
      <rPr>
        <sz val="9"/>
        <rFont val="宋体"/>
        <charset val="134"/>
      </rPr>
      <t>高危型人乳头瘤病毒核酸检测试剂盒（</t>
    </r>
    <r>
      <rPr>
        <sz val="9"/>
        <rFont val="Arial"/>
        <family val="2"/>
      </rPr>
      <t>PCR-</t>
    </r>
    <r>
      <rPr>
        <sz val="9"/>
        <rFont val="宋体"/>
        <charset val="134"/>
      </rPr>
      <t>荧光探针法）</t>
    </r>
  </si>
  <si>
    <r>
      <rPr>
        <sz val="9"/>
        <rFont val="宋体"/>
        <charset val="134"/>
      </rPr>
      <t>单管单人份，</t>
    </r>
    <r>
      <rPr>
        <sz val="9"/>
        <rFont val="Arial"/>
        <family val="2"/>
      </rPr>
      <t>24</t>
    </r>
    <r>
      <rPr>
        <sz val="9"/>
        <rFont val="宋体"/>
        <charset val="134"/>
      </rPr>
      <t>人份</t>
    </r>
    <r>
      <rPr>
        <sz val="9"/>
        <rFont val="Arial"/>
        <family val="2"/>
      </rPr>
      <t>/</t>
    </r>
    <r>
      <rPr>
        <sz val="9"/>
        <rFont val="宋体"/>
        <charset val="134"/>
      </rPr>
      <t>盒</t>
    </r>
  </si>
  <si>
    <t>广州和实生物技术有限公司</t>
  </si>
  <si>
    <r>
      <rPr>
        <sz val="9"/>
        <rFont val="Arial"/>
        <family val="2"/>
      </rPr>
      <t>M-3CFL</t>
    </r>
    <r>
      <rPr>
        <sz val="9"/>
        <rFont val="宋体"/>
        <charset val="134"/>
      </rPr>
      <t>溶血剂（中文</t>
    </r>
    <r>
      <rPr>
        <sz val="9"/>
        <rFont val="Arial"/>
        <family val="2"/>
      </rPr>
      <t>/500mL×1</t>
    </r>
    <r>
      <rPr>
        <sz val="9"/>
        <rFont val="宋体"/>
        <charset val="134"/>
      </rPr>
      <t>）</t>
    </r>
  </si>
  <si>
    <r>
      <rPr>
        <sz val="9"/>
        <rFont val="Arial"/>
        <family val="2"/>
      </rPr>
      <t>BC-3000</t>
    </r>
    <r>
      <rPr>
        <sz val="9"/>
        <rFont val="宋体"/>
        <charset val="134"/>
      </rPr>
      <t>、</t>
    </r>
    <r>
      <rPr>
        <sz val="9"/>
        <rFont val="Arial"/>
        <family val="2"/>
      </rPr>
      <t xml:space="preserve"> 3000Plus </t>
    </r>
    <r>
      <rPr>
        <sz val="9"/>
        <rFont val="宋体"/>
        <charset val="134"/>
      </rPr>
      <t>、</t>
    </r>
    <r>
      <rPr>
        <sz val="9"/>
        <rFont val="Arial"/>
        <family val="2"/>
      </rPr>
      <t xml:space="preserve">3000CT </t>
    </r>
    <r>
      <rPr>
        <sz val="9"/>
        <rFont val="宋体"/>
        <charset val="134"/>
      </rPr>
      <t>、</t>
    </r>
    <r>
      <rPr>
        <sz val="9"/>
        <rFont val="Arial"/>
        <family val="2"/>
      </rPr>
      <t>3200</t>
    </r>
    <r>
      <rPr>
        <sz val="9"/>
        <rFont val="宋体"/>
        <charset val="134"/>
      </rPr>
      <t>、</t>
    </r>
    <r>
      <rPr>
        <sz val="9"/>
        <rFont val="Arial"/>
        <family val="2"/>
      </rPr>
      <t>3600</t>
    </r>
  </si>
  <si>
    <t>500mL×1</t>
  </si>
  <si>
    <r>
      <rPr>
        <sz val="9"/>
        <rFont val="Arial"/>
        <family val="2"/>
      </rPr>
      <t>M-3D</t>
    </r>
    <r>
      <rPr>
        <sz val="9"/>
        <rFont val="宋体"/>
        <charset val="134"/>
      </rPr>
      <t>稀释液（中文</t>
    </r>
    <r>
      <rPr>
        <sz val="9"/>
        <rFont val="Arial"/>
        <family val="2"/>
      </rPr>
      <t>/10L×1</t>
    </r>
    <r>
      <rPr>
        <sz val="9"/>
        <rFont val="宋体"/>
        <charset val="134"/>
      </rPr>
      <t>）</t>
    </r>
  </si>
  <si>
    <t>10L×1</t>
  </si>
  <si>
    <r>
      <rPr>
        <sz val="9"/>
        <rFont val="Arial"/>
        <family val="2"/>
      </rPr>
      <t>M-3D</t>
    </r>
    <r>
      <rPr>
        <sz val="9"/>
        <rFont val="宋体"/>
        <charset val="134"/>
      </rPr>
      <t>稀释液（中文</t>
    </r>
    <r>
      <rPr>
        <sz val="9"/>
        <rFont val="Arial"/>
        <family val="2"/>
      </rPr>
      <t>/20L×1</t>
    </r>
    <r>
      <rPr>
        <sz val="9"/>
        <rFont val="宋体"/>
        <charset val="134"/>
      </rPr>
      <t>）</t>
    </r>
  </si>
  <si>
    <t>医用清洗液</t>
  </si>
  <si>
    <r>
      <rPr>
        <sz val="9"/>
        <rFont val="Arial"/>
        <family val="2"/>
      </rPr>
      <t>5.5Lx2</t>
    </r>
    <r>
      <rPr>
        <sz val="9"/>
        <rFont val="宋体"/>
        <charset val="134"/>
      </rPr>
      <t>桶</t>
    </r>
    <r>
      <rPr>
        <sz val="9"/>
        <rFont val="Arial"/>
        <family val="2"/>
      </rPr>
      <t>/</t>
    </r>
    <r>
      <rPr>
        <sz val="9"/>
        <rFont val="宋体"/>
        <charset val="134"/>
      </rPr>
      <t>箱</t>
    </r>
  </si>
  <si>
    <r>
      <rPr>
        <sz val="9"/>
        <rFont val="Arial"/>
        <family val="2"/>
      </rPr>
      <t>E-Z</t>
    </r>
    <r>
      <rPr>
        <sz val="9"/>
        <rFont val="宋体"/>
        <charset val="134"/>
      </rPr>
      <t>清洁液（中文</t>
    </r>
    <r>
      <rPr>
        <sz val="9"/>
        <rFont val="Arial"/>
        <family val="2"/>
      </rPr>
      <t>/100ml×1)</t>
    </r>
  </si>
  <si>
    <r>
      <rPr>
        <sz val="9"/>
        <rFont val="宋体"/>
        <charset val="134"/>
      </rPr>
      <t>探头清洁液</t>
    </r>
    <r>
      <rPr>
        <sz val="9"/>
        <rFont val="Arial"/>
        <family val="2"/>
      </rPr>
      <t>(</t>
    </r>
    <r>
      <rPr>
        <sz val="9"/>
        <rFont val="宋体"/>
        <charset val="134"/>
      </rPr>
      <t>中文</t>
    </r>
    <r>
      <rPr>
        <sz val="9"/>
        <rFont val="Arial"/>
        <family val="2"/>
      </rPr>
      <t>/17mL×12)</t>
    </r>
  </si>
  <si>
    <r>
      <rPr>
        <sz val="9"/>
        <rFont val="Arial"/>
        <family val="2"/>
      </rPr>
      <t>17ml×12</t>
    </r>
    <r>
      <rPr>
        <sz val="9"/>
        <rFont val="宋体"/>
        <charset val="134"/>
      </rPr>
      <t>支</t>
    </r>
    <r>
      <rPr>
        <sz val="9"/>
        <rFont val="Arial"/>
        <family val="2"/>
      </rPr>
      <t>/</t>
    </r>
    <r>
      <rPr>
        <sz val="9"/>
        <rFont val="宋体"/>
        <charset val="134"/>
      </rPr>
      <t>盒</t>
    </r>
  </si>
  <si>
    <t>装机试剂</t>
  </si>
  <si>
    <t>套</t>
  </si>
  <si>
    <r>
      <rPr>
        <sz val="9"/>
        <rFont val="Arial"/>
        <family val="2"/>
      </rPr>
      <t>BC-1800</t>
    </r>
    <r>
      <rPr>
        <sz val="9"/>
        <rFont val="宋体"/>
        <charset val="134"/>
      </rPr>
      <t>、</t>
    </r>
    <r>
      <rPr>
        <sz val="9"/>
        <rFont val="Arial"/>
        <family val="2"/>
      </rPr>
      <t>1900</t>
    </r>
    <r>
      <rPr>
        <sz val="9"/>
        <rFont val="宋体"/>
        <charset val="134"/>
      </rPr>
      <t>、</t>
    </r>
    <r>
      <rPr>
        <sz val="9"/>
        <rFont val="Arial"/>
        <family val="2"/>
      </rPr>
      <t>2600</t>
    </r>
    <r>
      <rPr>
        <sz val="9"/>
        <rFont val="宋体"/>
        <charset val="134"/>
      </rPr>
      <t>、</t>
    </r>
    <r>
      <rPr>
        <sz val="9"/>
        <rFont val="Arial"/>
        <family val="2"/>
      </rPr>
      <t>2800</t>
    </r>
    <r>
      <rPr>
        <sz val="9"/>
        <rFont val="宋体"/>
        <charset val="134"/>
      </rPr>
      <t>、</t>
    </r>
    <r>
      <rPr>
        <sz val="9"/>
        <rFont val="Arial"/>
        <family val="2"/>
      </rPr>
      <t>2900</t>
    </r>
  </si>
  <si>
    <t>溶血剂</t>
  </si>
  <si>
    <r>
      <rPr>
        <sz val="9"/>
        <rFont val="Arial"/>
        <family val="2"/>
      </rPr>
      <t>BC-2300</t>
    </r>
    <r>
      <rPr>
        <sz val="9"/>
        <rFont val="宋体"/>
        <charset val="134"/>
      </rPr>
      <t>、</t>
    </r>
    <r>
      <rPr>
        <sz val="9"/>
        <rFont val="Arial"/>
        <family val="2"/>
      </rPr>
      <t>2100</t>
    </r>
  </si>
  <si>
    <r>
      <rPr>
        <sz val="9"/>
        <rFont val="Arial"/>
        <family val="2"/>
      </rPr>
      <t>E-Z</t>
    </r>
    <r>
      <rPr>
        <sz val="9"/>
        <rFont val="宋体"/>
        <charset val="134"/>
      </rPr>
      <t>清洁液（中文</t>
    </r>
    <r>
      <rPr>
        <sz val="9"/>
        <rFont val="Arial"/>
        <family val="2"/>
      </rPr>
      <t>/50ml×1)</t>
    </r>
  </si>
  <si>
    <t>50ml×1</t>
  </si>
  <si>
    <r>
      <rPr>
        <sz val="9"/>
        <rFont val="Arial"/>
        <family val="2"/>
      </rPr>
      <t>BC-3000</t>
    </r>
    <r>
      <rPr>
        <sz val="9"/>
        <rFont val="宋体"/>
        <charset val="134"/>
      </rPr>
      <t>打印纸</t>
    </r>
  </si>
  <si>
    <t>BC3000</t>
  </si>
  <si>
    <t>50mm×20m</t>
  </si>
  <si>
    <r>
      <rPr>
        <sz val="9"/>
        <rFont val="Arial"/>
        <family val="2"/>
      </rPr>
      <t>B-30</t>
    </r>
    <r>
      <rPr>
        <sz val="9"/>
        <rFont val="宋体"/>
        <charset val="134"/>
      </rPr>
      <t>高值质控物</t>
    </r>
  </si>
  <si>
    <t>全部三分类仪器</t>
  </si>
  <si>
    <t>3ml</t>
  </si>
  <si>
    <r>
      <rPr>
        <sz val="9"/>
        <rFont val="Arial"/>
        <family val="2"/>
      </rPr>
      <t>B-30</t>
    </r>
    <r>
      <rPr>
        <sz val="9"/>
        <rFont val="宋体"/>
        <charset val="134"/>
      </rPr>
      <t>中值质控物</t>
    </r>
  </si>
  <si>
    <r>
      <rPr>
        <sz val="9"/>
        <rFont val="Arial"/>
        <family val="2"/>
      </rPr>
      <t>B-30</t>
    </r>
    <r>
      <rPr>
        <sz val="9"/>
        <rFont val="宋体"/>
        <charset val="134"/>
      </rPr>
      <t>低值质控物</t>
    </r>
  </si>
  <si>
    <r>
      <rPr>
        <sz val="9"/>
        <rFont val="Arial"/>
        <family val="2"/>
      </rPr>
      <t>B30</t>
    </r>
    <r>
      <rPr>
        <sz val="9"/>
        <rFont val="宋体"/>
        <charset val="134"/>
      </rPr>
      <t>质控品</t>
    </r>
    <r>
      <rPr>
        <sz val="9"/>
        <rFont val="Arial"/>
        <family val="2"/>
      </rPr>
      <t>(</t>
    </r>
    <r>
      <rPr>
        <sz val="9"/>
        <rFont val="宋体"/>
        <charset val="134"/>
      </rPr>
      <t>高值</t>
    </r>
    <r>
      <rPr>
        <sz val="9"/>
        <rFont val="Arial"/>
        <family val="2"/>
      </rPr>
      <t>/3mlx6/</t>
    </r>
    <r>
      <rPr>
        <sz val="9"/>
        <rFont val="宋体"/>
        <charset val="134"/>
      </rPr>
      <t>国内）</t>
    </r>
  </si>
  <si>
    <t>3mlx6</t>
  </si>
  <si>
    <r>
      <rPr>
        <sz val="9"/>
        <rFont val="Arial"/>
        <family val="2"/>
      </rPr>
      <t>B30</t>
    </r>
    <r>
      <rPr>
        <sz val="9"/>
        <rFont val="宋体"/>
        <charset val="134"/>
      </rPr>
      <t>质控品</t>
    </r>
    <r>
      <rPr>
        <sz val="9"/>
        <rFont val="Arial"/>
        <family val="2"/>
      </rPr>
      <t>(</t>
    </r>
    <r>
      <rPr>
        <sz val="9"/>
        <rFont val="宋体"/>
        <charset val="134"/>
      </rPr>
      <t>中值</t>
    </r>
    <r>
      <rPr>
        <sz val="9"/>
        <rFont val="Arial"/>
        <family val="2"/>
      </rPr>
      <t>/3mlx6/</t>
    </r>
    <r>
      <rPr>
        <sz val="9"/>
        <rFont val="宋体"/>
        <charset val="134"/>
      </rPr>
      <t>国内</t>
    </r>
    <r>
      <rPr>
        <sz val="9"/>
        <rFont val="Arial"/>
        <family val="2"/>
      </rPr>
      <t>)</t>
    </r>
  </si>
  <si>
    <r>
      <rPr>
        <sz val="9"/>
        <rFont val="Arial"/>
        <family val="2"/>
      </rPr>
      <t>B30</t>
    </r>
    <r>
      <rPr>
        <sz val="9"/>
        <rFont val="宋体"/>
        <charset val="134"/>
      </rPr>
      <t>质控品</t>
    </r>
    <r>
      <rPr>
        <sz val="9"/>
        <rFont val="Arial"/>
        <family val="2"/>
      </rPr>
      <t>(</t>
    </r>
    <r>
      <rPr>
        <sz val="9"/>
        <rFont val="宋体"/>
        <charset val="134"/>
      </rPr>
      <t>低值</t>
    </r>
    <r>
      <rPr>
        <sz val="9"/>
        <rFont val="Arial"/>
        <family val="2"/>
      </rPr>
      <t>/3mlx6/</t>
    </r>
    <r>
      <rPr>
        <sz val="9"/>
        <rFont val="宋体"/>
        <charset val="134"/>
      </rPr>
      <t>国内</t>
    </r>
    <r>
      <rPr>
        <sz val="9"/>
        <rFont val="Arial"/>
        <family val="2"/>
      </rPr>
      <t>)</t>
    </r>
  </si>
  <si>
    <r>
      <rPr>
        <sz val="9"/>
        <rFont val="Arial"/>
        <family val="2"/>
      </rPr>
      <t>BC-15</t>
    </r>
    <r>
      <rPr>
        <sz val="9"/>
        <rFont val="宋体"/>
        <charset val="134"/>
      </rPr>
      <t>高值质控物</t>
    </r>
  </si>
  <si>
    <t>1.0ml</t>
  </si>
  <si>
    <r>
      <rPr>
        <sz val="9"/>
        <rFont val="Arial"/>
        <family val="2"/>
      </rPr>
      <t>BC-15</t>
    </r>
    <r>
      <rPr>
        <sz val="9"/>
        <rFont val="宋体"/>
        <charset val="134"/>
      </rPr>
      <t>中值质控物</t>
    </r>
  </si>
  <si>
    <r>
      <rPr>
        <sz val="9"/>
        <rFont val="Arial"/>
        <family val="2"/>
      </rPr>
      <t>BC-15</t>
    </r>
    <r>
      <rPr>
        <sz val="9"/>
        <rFont val="宋体"/>
        <charset val="134"/>
      </rPr>
      <t>低值质控物</t>
    </r>
  </si>
  <si>
    <r>
      <rPr>
        <sz val="9"/>
        <rFont val="Arial"/>
        <family val="2"/>
      </rPr>
      <t>BC-15</t>
    </r>
    <r>
      <rPr>
        <sz val="9"/>
        <rFont val="宋体"/>
        <charset val="134"/>
      </rPr>
      <t>质控物（水平</t>
    </r>
    <r>
      <rPr>
        <sz val="9"/>
        <rFont val="Arial"/>
        <family val="2"/>
      </rPr>
      <t>II/1mL)</t>
    </r>
  </si>
  <si>
    <r>
      <rPr>
        <sz val="9"/>
        <rFont val="Arial"/>
        <family val="2"/>
      </rPr>
      <t>BC-15</t>
    </r>
    <r>
      <rPr>
        <sz val="9"/>
        <rFont val="宋体"/>
        <charset val="134"/>
      </rPr>
      <t>质控物（水平</t>
    </r>
    <r>
      <rPr>
        <sz val="9"/>
        <rFont val="Arial"/>
        <family val="2"/>
      </rPr>
      <t>IV/1mL)</t>
    </r>
  </si>
  <si>
    <r>
      <rPr>
        <sz val="9"/>
        <rFont val="Arial"/>
        <family val="2"/>
      </rPr>
      <t>S-30</t>
    </r>
    <r>
      <rPr>
        <sz val="9"/>
        <rFont val="宋体"/>
        <charset val="134"/>
      </rPr>
      <t>校准品</t>
    </r>
  </si>
  <si>
    <r>
      <rPr>
        <sz val="9"/>
        <rFont val="Arial"/>
        <family val="2"/>
      </rPr>
      <t>DS</t>
    </r>
    <r>
      <rPr>
        <sz val="9"/>
        <rFont val="宋体"/>
        <charset val="134"/>
      </rPr>
      <t>稀释液</t>
    </r>
    <r>
      <rPr>
        <sz val="9"/>
        <rFont val="Arial"/>
        <family val="2"/>
      </rPr>
      <t>(</t>
    </r>
    <r>
      <rPr>
        <sz val="9"/>
        <rFont val="宋体"/>
        <charset val="134"/>
      </rPr>
      <t>中文</t>
    </r>
    <r>
      <rPr>
        <sz val="9"/>
        <rFont val="Arial"/>
        <family val="2"/>
      </rPr>
      <t>/20L×1)</t>
    </r>
  </si>
  <si>
    <t>BC-5000/5150/5120/5130/5140</t>
  </si>
  <si>
    <r>
      <rPr>
        <sz val="9"/>
        <rFont val="Arial"/>
        <family val="2"/>
      </rPr>
      <t>M-52LH</t>
    </r>
    <r>
      <rPr>
        <sz val="9"/>
        <rFont val="宋体"/>
        <charset val="134"/>
      </rPr>
      <t>溶血剂</t>
    </r>
    <r>
      <rPr>
        <sz val="9"/>
        <rFont val="Arial"/>
        <family val="2"/>
      </rPr>
      <t>(</t>
    </r>
    <r>
      <rPr>
        <sz val="9"/>
        <rFont val="宋体"/>
        <charset val="134"/>
      </rPr>
      <t>国内</t>
    </r>
    <r>
      <rPr>
        <sz val="9"/>
        <rFont val="Arial"/>
        <family val="2"/>
      </rPr>
      <t>/100mL*4)</t>
    </r>
  </si>
  <si>
    <r>
      <rPr>
        <sz val="9"/>
        <rFont val="Arial"/>
        <family val="2"/>
      </rPr>
      <t>100ml*4</t>
    </r>
    <r>
      <rPr>
        <sz val="9"/>
        <rFont val="宋体"/>
        <charset val="134"/>
      </rPr>
      <t>瓶</t>
    </r>
    <r>
      <rPr>
        <sz val="9"/>
        <rFont val="Arial"/>
        <family val="2"/>
      </rPr>
      <t>/</t>
    </r>
    <r>
      <rPr>
        <sz val="9"/>
        <rFont val="宋体"/>
        <charset val="134"/>
      </rPr>
      <t>箱</t>
    </r>
  </si>
  <si>
    <r>
      <rPr>
        <sz val="9"/>
        <rFont val="Arial"/>
        <family val="2"/>
      </rPr>
      <t>M-52DIFF</t>
    </r>
    <r>
      <rPr>
        <sz val="9"/>
        <rFont val="宋体"/>
        <charset val="134"/>
      </rPr>
      <t>溶血剂</t>
    </r>
    <r>
      <rPr>
        <sz val="9"/>
        <rFont val="Arial"/>
        <family val="2"/>
      </rPr>
      <t>(</t>
    </r>
    <r>
      <rPr>
        <sz val="9"/>
        <rFont val="宋体"/>
        <charset val="134"/>
      </rPr>
      <t>国内</t>
    </r>
    <r>
      <rPr>
        <sz val="9"/>
        <rFont val="Arial"/>
        <family val="2"/>
      </rPr>
      <t>/500mL×4)</t>
    </r>
  </si>
  <si>
    <r>
      <rPr>
        <sz val="9"/>
        <rFont val="Arial"/>
        <family val="2"/>
      </rPr>
      <t>500ml×4</t>
    </r>
    <r>
      <rPr>
        <sz val="9"/>
        <rFont val="宋体"/>
        <charset val="134"/>
      </rPr>
      <t>瓶</t>
    </r>
    <r>
      <rPr>
        <sz val="9"/>
        <rFont val="Arial"/>
        <family val="2"/>
      </rPr>
      <t>/</t>
    </r>
    <r>
      <rPr>
        <sz val="9"/>
        <rFont val="宋体"/>
        <charset val="134"/>
      </rPr>
      <t>箱</t>
    </r>
  </si>
  <si>
    <r>
      <rPr>
        <sz val="9"/>
        <rFont val="Arial"/>
        <family val="2"/>
      </rPr>
      <t>M-52</t>
    </r>
    <r>
      <rPr>
        <sz val="9"/>
        <rFont val="宋体"/>
        <charset val="134"/>
      </rPr>
      <t>装机试剂包</t>
    </r>
    <r>
      <rPr>
        <sz val="9"/>
        <rFont val="Arial"/>
        <family val="2"/>
      </rPr>
      <t>(</t>
    </r>
    <r>
      <rPr>
        <sz val="9"/>
        <rFont val="宋体"/>
        <charset val="134"/>
      </rPr>
      <t>国内</t>
    </r>
    <r>
      <rPr>
        <sz val="9"/>
        <rFont val="Arial"/>
        <family val="2"/>
      </rPr>
      <t>)</t>
    </r>
  </si>
  <si>
    <r>
      <rPr>
        <sz val="9"/>
        <rFont val="Arial"/>
        <family val="2"/>
      </rPr>
      <t>LEO</t>
    </r>
    <r>
      <rPr>
        <sz val="9"/>
        <rFont val="宋体"/>
        <charset val="134"/>
      </rPr>
      <t>Ⅰ溶血剂</t>
    </r>
  </si>
  <si>
    <t>BC-5100/5180/5300 5380</t>
  </si>
  <si>
    <r>
      <rPr>
        <sz val="9"/>
        <rFont val="Arial"/>
        <family val="2"/>
      </rPr>
      <t>1L×4</t>
    </r>
    <r>
      <rPr>
        <sz val="9"/>
        <rFont val="宋体"/>
        <charset val="134"/>
      </rPr>
      <t>瓶</t>
    </r>
    <r>
      <rPr>
        <sz val="9"/>
        <rFont val="Arial"/>
        <family val="2"/>
      </rPr>
      <t>/</t>
    </r>
    <r>
      <rPr>
        <sz val="9"/>
        <rFont val="宋体"/>
        <charset val="134"/>
      </rPr>
      <t>箱</t>
    </r>
  </si>
  <si>
    <r>
      <rPr>
        <sz val="9"/>
        <rFont val="Arial"/>
        <family val="2"/>
      </rPr>
      <t>LEO</t>
    </r>
    <r>
      <rPr>
        <sz val="9"/>
        <rFont val="宋体"/>
        <charset val="134"/>
      </rPr>
      <t>Ⅱ溶血剂</t>
    </r>
  </si>
  <si>
    <r>
      <rPr>
        <sz val="9"/>
        <rFont val="Arial"/>
        <family val="2"/>
      </rPr>
      <t>200ml×4</t>
    </r>
    <r>
      <rPr>
        <sz val="9"/>
        <rFont val="宋体"/>
        <charset val="134"/>
      </rPr>
      <t>瓶</t>
    </r>
    <r>
      <rPr>
        <sz val="9"/>
        <rFont val="Arial"/>
        <family val="2"/>
      </rPr>
      <t>/</t>
    </r>
    <r>
      <rPr>
        <sz val="9"/>
        <rFont val="宋体"/>
        <charset val="134"/>
      </rPr>
      <t>箱</t>
    </r>
  </si>
  <si>
    <r>
      <rPr>
        <sz val="9"/>
        <rFont val="Arial"/>
        <family val="2"/>
      </rPr>
      <t>400ml×4</t>
    </r>
    <r>
      <rPr>
        <sz val="9"/>
        <rFont val="宋体"/>
        <charset val="134"/>
      </rPr>
      <t>瓶</t>
    </r>
    <r>
      <rPr>
        <sz val="9"/>
        <rFont val="Arial"/>
        <family val="2"/>
      </rPr>
      <t>/</t>
    </r>
    <r>
      <rPr>
        <sz val="9"/>
        <rFont val="宋体"/>
        <charset val="134"/>
      </rPr>
      <t>箱</t>
    </r>
  </si>
  <si>
    <r>
      <rPr>
        <sz val="9"/>
        <rFont val="Arial"/>
        <family val="2"/>
      </rPr>
      <t>LH</t>
    </r>
    <r>
      <rPr>
        <sz val="9"/>
        <rFont val="宋体"/>
        <charset val="134"/>
      </rPr>
      <t>溶血剂</t>
    </r>
  </si>
  <si>
    <r>
      <rPr>
        <sz val="9"/>
        <rFont val="Arial"/>
        <family val="2"/>
      </rPr>
      <t>M-5D</t>
    </r>
    <r>
      <rPr>
        <sz val="9"/>
        <rFont val="宋体"/>
        <charset val="134"/>
      </rPr>
      <t>稀释液</t>
    </r>
    <r>
      <rPr>
        <sz val="9"/>
        <rFont val="Arial"/>
        <family val="2"/>
      </rPr>
      <t>(</t>
    </r>
    <r>
      <rPr>
        <sz val="9"/>
        <rFont val="宋体"/>
        <charset val="134"/>
      </rPr>
      <t>中文</t>
    </r>
    <r>
      <rPr>
        <sz val="9"/>
        <rFont val="Arial"/>
        <family val="2"/>
      </rPr>
      <t>/20L×1)</t>
    </r>
  </si>
  <si>
    <r>
      <rPr>
        <sz val="9"/>
        <rFont val="宋体"/>
        <charset val="134"/>
      </rPr>
      <t>清洁液（中文</t>
    </r>
    <r>
      <rPr>
        <sz val="9"/>
        <rFont val="Arial"/>
        <family val="2"/>
      </rPr>
      <t>/1L×4</t>
    </r>
    <r>
      <rPr>
        <sz val="9"/>
        <rFont val="宋体"/>
        <charset val="134"/>
      </rPr>
      <t>）</t>
    </r>
  </si>
  <si>
    <r>
      <rPr>
        <sz val="9"/>
        <rFont val="宋体"/>
        <charset val="134"/>
      </rPr>
      <t>探头清洁液</t>
    </r>
    <r>
      <rPr>
        <sz val="9"/>
        <rFont val="Arial"/>
        <family val="2"/>
      </rPr>
      <t>(</t>
    </r>
    <r>
      <rPr>
        <sz val="9"/>
        <rFont val="宋体"/>
        <charset val="134"/>
      </rPr>
      <t>中文</t>
    </r>
    <r>
      <rPr>
        <sz val="9"/>
        <rFont val="Arial"/>
        <family val="2"/>
      </rPr>
      <t>/50mL×1)</t>
    </r>
  </si>
  <si>
    <r>
      <rPr>
        <sz val="9"/>
        <rFont val="Arial"/>
        <family val="2"/>
      </rPr>
      <t>LEO</t>
    </r>
    <r>
      <rPr>
        <sz val="9"/>
        <rFont val="宋体"/>
        <charset val="134"/>
      </rPr>
      <t>Ⅰ溶血剂</t>
    </r>
    <r>
      <rPr>
        <sz val="9"/>
        <rFont val="Arial"/>
        <family val="2"/>
      </rPr>
      <t>(1L×4</t>
    </r>
    <r>
      <rPr>
        <sz val="9"/>
        <rFont val="宋体"/>
        <charset val="134"/>
      </rPr>
      <t>瓶</t>
    </r>
    <r>
      <rPr>
        <sz val="9"/>
        <rFont val="Arial"/>
        <family val="2"/>
      </rPr>
      <t>/</t>
    </r>
    <r>
      <rPr>
        <sz val="9"/>
        <rFont val="宋体"/>
        <charset val="134"/>
      </rPr>
      <t>箱</t>
    </r>
    <r>
      <rPr>
        <sz val="9"/>
        <rFont val="Arial"/>
        <family val="2"/>
      </rPr>
      <t>)</t>
    </r>
  </si>
  <si>
    <t>BC-5600/5800</t>
  </si>
  <si>
    <r>
      <rPr>
        <sz val="9"/>
        <rFont val="Arial"/>
        <family val="2"/>
      </rPr>
      <t>LEO</t>
    </r>
    <r>
      <rPr>
        <sz val="9"/>
        <rFont val="宋体"/>
        <charset val="134"/>
      </rPr>
      <t>Ⅰ溶血剂</t>
    </r>
    <r>
      <rPr>
        <sz val="9"/>
        <rFont val="Arial"/>
        <family val="2"/>
      </rPr>
      <t>(4L/</t>
    </r>
    <r>
      <rPr>
        <sz val="9"/>
        <rFont val="宋体"/>
        <charset val="134"/>
      </rPr>
      <t>箱</t>
    </r>
    <r>
      <rPr>
        <sz val="9"/>
        <rFont val="Arial"/>
        <family val="2"/>
      </rPr>
      <t>)</t>
    </r>
  </si>
  <si>
    <r>
      <rPr>
        <sz val="9"/>
        <rFont val="Arial"/>
        <family val="2"/>
      </rPr>
      <t>LEO</t>
    </r>
    <r>
      <rPr>
        <sz val="9"/>
        <rFont val="宋体"/>
        <charset val="134"/>
      </rPr>
      <t>Ⅱ溶血剂</t>
    </r>
    <r>
      <rPr>
        <sz val="9"/>
        <rFont val="Arial"/>
        <family val="2"/>
      </rPr>
      <t>(500ml×4</t>
    </r>
    <r>
      <rPr>
        <sz val="9"/>
        <rFont val="宋体"/>
        <charset val="134"/>
      </rPr>
      <t>瓶</t>
    </r>
    <r>
      <rPr>
        <sz val="9"/>
        <rFont val="Arial"/>
        <family val="2"/>
      </rPr>
      <t>/</t>
    </r>
    <r>
      <rPr>
        <sz val="9"/>
        <rFont val="宋体"/>
        <charset val="134"/>
      </rPr>
      <t>箱</t>
    </r>
    <r>
      <rPr>
        <sz val="9"/>
        <rFont val="Arial"/>
        <family val="2"/>
      </rPr>
      <t>)</t>
    </r>
  </si>
  <si>
    <r>
      <rPr>
        <sz val="9"/>
        <rFont val="Arial"/>
        <family val="2"/>
      </rPr>
      <t>LEO</t>
    </r>
    <r>
      <rPr>
        <sz val="9"/>
        <rFont val="宋体"/>
        <charset val="134"/>
      </rPr>
      <t>Ⅱ溶血剂</t>
    </r>
    <r>
      <rPr>
        <sz val="9"/>
        <rFont val="Arial"/>
        <family val="2"/>
      </rPr>
      <t>(1L/</t>
    </r>
    <r>
      <rPr>
        <sz val="9"/>
        <rFont val="宋体"/>
        <charset val="134"/>
      </rPr>
      <t>瓶</t>
    </r>
    <r>
      <rPr>
        <sz val="9"/>
        <rFont val="Arial"/>
        <family val="2"/>
      </rPr>
      <t>)</t>
    </r>
  </si>
  <si>
    <r>
      <rPr>
        <sz val="9"/>
        <rFont val="Arial"/>
        <family val="2"/>
      </rPr>
      <t>LBA</t>
    </r>
    <r>
      <rPr>
        <sz val="9"/>
        <rFont val="宋体"/>
        <charset val="134"/>
      </rPr>
      <t>溶血剂</t>
    </r>
    <r>
      <rPr>
        <sz val="9"/>
        <rFont val="Arial"/>
        <family val="2"/>
      </rPr>
      <t>(1L×4</t>
    </r>
    <r>
      <rPr>
        <sz val="9"/>
        <rFont val="宋体"/>
        <charset val="134"/>
      </rPr>
      <t>瓶</t>
    </r>
    <r>
      <rPr>
        <sz val="9"/>
        <rFont val="Arial"/>
        <family val="2"/>
      </rPr>
      <t>/</t>
    </r>
    <r>
      <rPr>
        <sz val="9"/>
        <rFont val="宋体"/>
        <charset val="134"/>
      </rPr>
      <t>箱</t>
    </r>
    <r>
      <rPr>
        <sz val="9"/>
        <rFont val="Arial"/>
        <family val="2"/>
      </rPr>
      <t>)</t>
    </r>
  </si>
  <si>
    <r>
      <rPr>
        <sz val="9"/>
        <rFont val="Arial"/>
        <family val="2"/>
      </rPr>
      <t>LBA</t>
    </r>
    <r>
      <rPr>
        <sz val="9"/>
        <rFont val="宋体"/>
        <charset val="134"/>
      </rPr>
      <t>溶血剂</t>
    </r>
    <r>
      <rPr>
        <sz val="9"/>
        <rFont val="Arial"/>
        <family val="2"/>
      </rPr>
      <t>(4L/</t>
    </r>
    <r>
      <rPr>
        <sz val="9"/>
        <rFont val="宋体"/>
        <charset val="134"/>
      </rPr>
      <t>箱</t>
    </r>
    <r>
      <rPr>
        <sz val="9"/>
        <rFont val="Arial"/>
        <family val="2"/>
      </rPr>
      <t>)</t>
    </r>
  </si>
  <si>
    <r>
      <rPr>
        <sz val="9"/>
        <rFont val="Arial"/>
        <family val="2"/>
      </rPr>
      <t>LH</t>
    </r>
    <r>
      <rPr>
        <sz val="9"/>
        <rFont val="宋体"/>
        <charset val="134"/>
      </rPr>
      <t>溶血剂</t>
    </r>
    <r>
      <rPr>
        <sz val="9"/>
        <rFont val="Arial"/>
        <family val="2"/>
      </rPr>
      <t>(500ml×4</t>
    </r>
    <r>
      <rPr>
        <sz val="9"/>
        <rFont val="宋体"/>
        <charset val="134"/>
      </rPr>
      <t>瓶</t>
    </r>
    <r>
      <rPr>
        <sz val="9"/>
        <rFont val="Arial"/>
        <family val="2"/>
      </rPr>
      <t>/</t>
    </r>
    <r>
      <rPr>
        <sz val="9"/>
        <rFont val="宋体"/>
        <charset val="134"/>
      </rPr>
      <t>箱</t>
    </r>
    <r>
      <rPr>
        <sz val="9"/>
        <rFont val="Arial"/>
        <family val="2"/>
      </rPr>
      <t>)</t>
    </r>
  </si>
  <si>
    <r>
      <rPr>
        <sz val="9"/>
        <rFont val="Arial"/>
        <family val="2"/>
      </rPr>
      <t>LH</t>
    </r>
    <r>
      <rPr>
        <sz val="9"/>
        <rFont val="宋体"/>
        <charset val="134"/>
      </rPr>
      <t>溶血剂</t>
    </r>
    <r>
      <rPr>
        <sz val="9"/>
        <rFont val="Arial"/>
        <family val="2"/>
      </rPr>
      <t>(3L/</t>
    </r>
    <r>
      <rPr>
        <sz val="9"/>
        <rFont val="宋体"/>
        <charset val="134"/>
      </rPr>
      <t>箱</t>
    </r>
    <r>
      <rPr>
        <sz val="9"/>
        <rFont val="Arial"/>
        <family val="2"/>
      </rPr>
      <t>)</t>
    </r>
  </si>
  <si>
    <r>
      <rPr>
        <sz val="9"/>
        <rFont val="Arial"/>
        <family val="2"/>
      </rPr>
      <t>3L/</t>
    </r>
    <r>
      <rPr>
        <sz val="9"/>
        <rFont val="宋体"/>
        <charset val="134"/>
      </rPr>
      <t>箱</t>
    </r>
  </si>
  <si>
    <r>
      <rPr>
        <sz val="9"/>
        <rFont val="Arial"/>
        <family val="2"/>
      </rPr>
      <t>M-58</t>
    </r>
    <r>
      <rPr>
        <sz val="9"/>
        <rFont val="宋体"/>
        <charset val="134"/>
      </rPr>
      <t>（</t>
    </r>
    <r>
      <rPr>
        <sz val="9"/>
        <rFont val="Arial"/>
        <family val="2"/>
      </rPr>
      <t>S</t>
    </r>
    <r>
      <rPr>
        <sz val="9"/>
        <rFont val="宋体"/>
        <charset val="134"/>
      </rPr>
      <t>）装机试剂（中文）</t>
    </r>
  </si>
  <si>
    <r>
      <rPr>
        <sz val="9"/>
        <rFont val="宋体"/>
        <charset val="134"/>
      </rPr>
      <t>人乳头状瘤病毒（</t>
    </r>
    <r>
      <rPr>
        <sz val="9"/>
        <rFont val="Arial"/>
        <family val="2"/>
      </rPr>
      <t>HPV</t>
    </r>
    <r>
      <rPr>
        <sz val="9"/>
        <rFont val="宋体"/>
        <charset val="134"/>
      </rPr>
      <t>）分型检测试剂盒（</t>
    </r>
    <r>
      <rPr>
        <sz val="9"/>
        <rFont val="Arial"/>
        <family val="2"/>
      </rPr>
      <t>PCR</t>
    </r>
    <r>
      <rPr>
        <sz val="9"/>
        <rFont val="宋体"/>
        <charset val="134"/>
      </rPr>
      <t>＋膜杂交法）</t>
    </r>
  </si>
  <si>
    <t>潮州凯普生物化学有限公司</t>
  </si>
  <si>
    <t>海南省妇幼保健院</t>
  </si>
  <si>
    <r>
      <rPr>
        <sz val="9"/>
        <rFont val="宋体"/>
        <charset val="134"/>
      </rPr>
      <t>高危型人乳头瘤病毒核酸检测试剂盒（荧光</t>
    </r>
    <r>
      <rPr>
        <sz val="9"/>
        <rFont val="Arial"/>
        <family val="2"/>
      </rPr>
      <t>PCR</t>
    </r>
    <r>
      <rPr>
        <sz val="9"/>
        <rFont val="宋体"/>
        <charset val="134"/>
      </rPr>
      <t>法）</t>
    </r>
  </si>
  <si>
    <r>
      <rPr>
        <sz val="9"/>
        <rFont val="Arial"/>
        <family val="2"/>
      </rPr>
      <t>α-</t>
    </r>
    <r>
      <rPr>
        <sz val="9"/>
        <rFont val="宋体"/>
        <charset val="134"/>
      </rPr>
      <t>、</t>
    </r>
    <r>
      <rPr>
        <sz val="9"/>
        <rFont val="Arial"/>
        <family val="2"/>
      </rPr>
      <t>β-</t>
    </r>
    <r>
      <rPr>
        <sz val="9"/>
        <rFont val="宋体"/>
        <charset val="134"/>
      </rPr>
      <t>地中海贫血基因检测试剂盒（</t>
    </r>
    <r>
      <rPr>
        <sz val="9"/>
        <rFont val="Arial"/>
        <family val="2"/>
      </rPr>
      <t>PCR+</t>
    </r>
    <r>
      <rPr>
        <sz val="9"/>
        <rFont val="宋体"/>
        <charset val="134"/>
      </rPr>
      <t>导流杂交法）</t>
    </r>
  </si>
  <si>
    <t>广州凯普医药科技有限公司</t>
  </si>
  <si>
    <r>
      <rPr>
        <sz val="9"/>
        <rFont val="宋体"/>
        <charset val="134"/>
      </rPr>
      <t>耳聋易感基因检测试剂盒（</t>
    </r>
    <r>
      <rPr>
        <sz val="9"/>
        <rFont val="Arial"/>
        <family val="2"/>
      </rPr>
      <t>PCR+</t>
    </r>
    <r>
      <rPr>
        <sz val="9"/>
        <rFont val="宋体"/>
        <charset val="134"/>
      </rPr>
      <t>导流杂交法）</t>
    </r>
  </si>
  <si>
    <t>一次性悬浮管</t>
  </si>
  <si>
    <r>
      <rPr>
        <sz val="9"/>
        <rFont val="Arial"/>
        <family val="2"/>
      </rPr>
      <t xml:space="preserve">VITEK 2 </t>
    </r>
    <r>
      <rPr>
        <sz val="9"/>
        <rFont val="宋体"/>
        <charset val="134"/>
      </rPr>
      <t>专用试管</t>
    </r>
  </si>
  <si>
    <r>
      <rPr>
        <sz val="9"/>
        <rFont val="Arial"/>
        <family val="2"/>
      </rPr>
      <t>2000</t>
    </r>
    <r>
      <rPr>
        <sz val="9"/>
        <rFont val="宋体"/>
        <charset val="134"/>
      </rPr>
      <t>支</t>
    </r>
    <r>
      <rPr>
        <sz val="9"/>
        <rFont val="Arial"/>
        <family val="2"/>
      </rPr>
      <t>/</t>
    </r>
    <r>
      <rPr>
        <sz val="9"/>
        <rFont val="宋体"/>
        <charset val="134"/>
      </rPr>
      <t>箱</t>
    </r>
  </si>
  <si>
    <t>法国梅里埃生物</t>
  </si>
  <si>
    <r>
      <rPr>
        <sz val="9"/>
        <rFont val="宋体"/>
        <charset val="134"/>
      </rPr>
      <t>稀释液（</t>
    </r>
    <r>
      <rPr>
        <sz val="9"/>
        <rFont val="Arial"/>
        <family val="2"/>
      </rPr>
      <t>0.45%</t>
    </r>
    <r>
      <rPr>
        <sz val="9"/>
        <rFont val="宋体"/>
        <charset val="134"/>
      </rPr>
      <t>的专用盐水）</t>
    </r>
  </si>
  <si>
    <t xml:space="preserve">VITEK 2 </t>
  </si>
  <si>
    <r>
      <rPr>
        <sz val="9"/>
        <rFont val="Arial"/>
        <family val="2"/>
      </rPr>
      <t>3*500ml</t>
    </r>
    <r>
      <rPr>
        <sz val="9"/>
        <rFont val="宋体"/>
        <charset val="134"/>
      </rPr>
      <t>盒</t>
    </r>
  </si>
  <si>
    <t>抗髓过氧化物酶抗体测定试剂盒（酶免法）</t>
  </si>
  <si>
    <r>
      <rPr>
        <sz val="9"/>
        <rFont val="Arial"/>
        <family val="2"/>
      </rPr>
      <t>96</t>
    </r>
    <r>
      <rPr>
        <sz val="9"/>
        <rFont val="宋体"/>
        <charset val="134"/>
      </rPr>
      <t>人份</t>
    </r>
    <r>
      <rPr>
        <sz val="9"/>
        <rFont val="Arial"/>
        <family val="2"/>
      </rPr>
      <t>/</t>
    </r>
    <r>
      <rPr>
        <sz val="9"/>
        <rFont val="宋体"/>
        <charset val="134"/>
      </rPr>
      <t>盒、</t>
    </r>
    <r>
      <rPr>
        <sz val="9"/>
        <rFont val="Arial"/>
        <family val="2"/>
      </rPr>
      <t>24</t>
    </r>
    <r>
      <rPr>
        <sz val="9"/>
        <rFont val="宋体"/>
        <charset val="134"/>
      </rPr>
      <t>人份</t>
    </r>
    <r>
      <rPr>
        <sz val="9"/>
        <rFont val="Arial"/>
        <family val="2"/>
      </rPr>
      <t>/</t>
    </r>
    <r>
      <rPr>
        <sz val="9"/>
        <rFont val="宋体"/>
        <charset val="134"/>
      </rPr>
      <t>盒</t>
    </r>
    <r>
      <rPr>
        <sz val="9"/>
        <rFont val="Arial"/>
        <family val="2"/>
      </rPr>
      <t xml:space="preserve"> </t>
    </r>
  </si>
  <si>
    <t>深圳市亚辉龙生物科技股份有限公司</t>
  </si>
  <si>
    <r>
      <rPr>
        <sz val="9"/>
        <rFont val="宋体"/>
        <charset val="134"/>
      </rPr>
      <t>抗心磷脂抗体</t>
    </r>
    <r>
      <rPr>
        <sz val="9"/>
        <rFont val="Arial"/>
        <family val="2"/>
      </rPr>
      <t>IgG</t>
    </r>
    <r>
      <rPr>
        <sz val="9"/>
        <rFont val="宋体"/>
        <charset val="134"/>
      </rPr>
      <t>测定试剂盒（酶免法）</t>
    </r>
  </si>
  <si>
    <r>
      <rPr>
        <sz val="9"/>
        <rFont val="宋体"/>
        <charset val="134"/>
      </rPr>
      <t>抗心磷脂抗体</t>
    </r>
    <r>
      <rPr>
        <sz val="9"/>
        <rFont val="Arial"/>
        <family val="2"/>
      </rPr>
      <t>IgM</t>
    </r>
    <r>
      <rPr>
        <sz val="9"/>
        <rFont val="宋体"/>
        <charset val="134"/>
      </rPr>
      <t>测定试剂盒（酶免法）</t>
    </r>
  </si>
  <si>
    <r>
      <rPr>
        <sz val="9"/>
        <rFont val="宋体"/>
        <charset val="134"/>
      </rPr>
      <t>抗心磷脂抗体</t>
    </r>
    <r>
      <rPr>
        <sz val="9"/>
        <rFont val="Arial"/>
        <family val="2"/>
      </rPr>
      <t>IgA</t>
    </r>
    <r>
      <rPr>
        <sz val="9"/>
        <rFont val="宋体"/>
        <charset val="134"/>
      </rPr>
      <t>测定试剂盒（酶联免疫法）</t>
    </r>
  </si>
  <si>
    <r>
      <rPr>
        <sz val="9"/>
        <rFont val="宋体"/>
        <charset val="134"/>
      </rPr>
      <t>抗心磷脂抗体</t>
    </r>
    <r>
      <rPr>
        <sz val="9"/>
        <rFont val="Arial"/>
        <family val="2"/>
      </rPr>
      <t>Ig</t>
    </r>
    <r>
      <rPr>
        <sz val="9"/>
        <rFont val="宋体"/>
        <charset val="134"/>
      </rPr>
      <t>（</t>
    </r>
    <r>
      <rPr>
        <sz val="9"/>
        <rFont val="Arial"/>
        <family val="2"/>
      </rPr>
      <t>G</t>
    </r>
    <r>
      <rPr>
        <sz val="9"/>
        <rFont val="宋体"/>
        <charset val="134"/>
      </rPr>
      <t>、</t>
    </r>
    <r>
      <rPr>
        <sz val="9"/>
        <rFont val="Arial"/>
        <family val="2"/>
      </rPr>
      <t>A</t>
    </r>
    <r>
      <rPr>
        <sz val="9"/>
        <rFont val="宋体"/>
        <charset val="134"/>
      </rPr>
      <t>、</t>
    </r>
    <r>
      <rPr>
        <sz val="9"/>
        <rFont val="Arial"/>
        <family val="2"/>
      </rPr>
      <t>M</t>
    </r>
    <r>
      <rPr>
        <sz val="9"/>
        <rFont val="宋体"/>
        <charset val="134"/>
      </rPr>
      <t>）</t>
    </r>
    <r>
      <rPr>
        <sz val="9"/>
        <rFont val="Arial"/>
        <family val="2"/>
      </rPr>
      <t xml:space="preserve"> </t>
    </r>
    <r>
      <rPr>
        <sz val="9"/>
        <rFont val="宋体"/>
        <charset val="134"/>
      </rPr>
      <t>测定试剂盒（酶免法）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</si>
  <si>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IgG</t>
    </r>
    <r>
      <rPr>
        <sz val="9"/>
        <rFont val="宋体"/>
        <charset val="134"/>
      </rPr>
      <t>测定试剂盒（酶免法）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</si>
  <si>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IgG</t>
    </r>
    <r>
      <rPr>
        <sz val="9"/>
        <rFont val="宋体"/>
        <charset val="134"/>
      </rPr>
      <t>、</t>
    </r>
    <r>
      <rPr>
        <sz val="9"/>
        <rFont val="Arial"/>
        <family val="2"/>
      </rPr>
      <t>A</t>
    </r>
    <r>
      <rPr>
        <sz val="9"/>
        <rFont val="宋体"/>
        <charset val="134"/>
      </rPr>
      <t>、</t>
    </r>
    <r>
      <rPr>
        <sz val="9"/>
        <rFont val="Arial"/>
        <family val="2"/>
      </rPr>
      <t>M</t>
    </r>
    <r>
      <rPr>
        <sz val="9"/>
        <rFont val="宋体"/>
        <charset val="134"/>
      </rPr>
      <t>）测定试剂盒（酶免法）</t>
    </r>
  </si>
  <si>
    <t>抗核抗体筛查试剂盒（酶免法）</t>
  </si>
  <si>
    <r>
      <rPr>
        <sz val="9"/>
        <rFont val="宋体"/>
        <charset val="134"/>
      </rPr>
      <t>抗核抗体</t>
    </r>
    <r>
      <rPr>
        <sz val="9"/>
        <rFont val="Arial"/>
        <family val="2"/>
      </rPr>
      <t>Ig</t>
    </r>
    <r>
      <rPr>
        <sz val="9"/>
        <rFont val="宋体"/>
        <charset val="134"/>
      </rPr>
      <t>（</t>
    </r>
    <r>
      <rPr>
        <sz val="9"/>
        <rFont val="Arial"/>
        <family val="2"/>
      </rPr>
      <t>G</t>
    </r>
    <r>
      <rPr>
        <sz val="9"/>
        <rFont val="宋体"/>
        <charset val="134"/>
      </rPr>
      <t>、</t>
    </r>
    <r>
      <rPr>
        <sz val="9"/>
        <rFont val="Arial"/>
        <family val="2"/>
      </rPr>
      <t>A</t>
    </r>
    <r>
      <rPr>
        <sz val="9"/>
        <rFont val="宋体"/>
        <charset val="134"/>
      </rPr>
      <t>、</t>
    </r>
    <r>
      <rPr>
        <sz val="9"/>
        <rFont val="Arial"/>
        <family val="2"/>
      </rPr>
      <t>M</t>
    </r>
    <r>
      <rPr>
        <sz val="9"/>
        <rFont val="宋体"/>
        <charset val="134"/>
      </rPr>
      <t>）测定试剂盒（酶免法）</t>
    </r>
  </si>
  <si>
    <r>
      <rPr>
        <sz val="9"/>
        <rFont val="宋体"/>
        <charset val="134"/>
      </rPr>
      <t>抗</t>
    </r>
    <r>
      <rPr>
        <sz val="9"/>
        <rFont val="Arial"/>
        <family val="2"/>
      </rPr>
      <t>Sm</t>
    </r>
    <r>
      <rPr>
        <sz val="9"/>
        <rFont val="宋体"/>
        <charset val="134"/>
      </rPr>
      <t>抗体测定试剂盒（酶免法）</t>
    </r>
  </si>
  <si>
    <r>
      <rPr>
        <sz val="9"/>
        <rFont val="宋体"/>
        <charset val="134"/>
      </rPr>
      <t>抗</t>
    </r>
    <r>
      <rPr>
        <sz val="9"/>
        <rFont val="Arial"/>
        <family val="2"/>
      </rPr>
      <t>SSA</t>
    </r>
    <r>
      <rPr>
        <sz val="9"/>
        <rFont val="宋体"/>
        <charset val="134"/>
      </rPr>
      <t>抗体测定试剂盒（酶免法）</t>
    </r>
  </si>
  <si>
    <r>
      <rPr>
        <sz val="9"/>
        <rFont val="宋体"/>
        <charset val="134"/>
      </rPr>
      <t>抗</t>
    </r>
    <r>
      <rPr>
        <sz val="9"/>
        <rFont val="Arial"/>
        <family val="2"/>
      </rPr>
      <t>SSB</t>
    </r>
    <r>
      <rPr>
        <sz val="9"/>
        <rFont val="宋体"/>
        <charset val="134"/>
      </rPr>
      <t>抗体测定试剂盒（酶免法）</t>
    </r>
  </si>
  <si>
    <r>
      <rPr>
        <sz val="9"/>
        <rFont val="宋体"/>
        <charset val="134"/>
      </rPr>
      <t>抗</t>
    </r>
    <r>
      <rPr>
        <sz val="9"/>
        <rFont val="Arial"/>
        <family val="2"/>
      </rPr>
      <t>Scl 70</t>
    </r>
    <r>
      <rPr>
        <sz val="9"/>
        <rFont val="宋体"/>
        <charset val="134"/>
      </rPr>
      <t>抗体测定试剂盒（酶免法）</t>
    </r>
  </si>
  <si>
    <r>
      <rPr>
        <sz val="9"/>
        <rFont val="宋体"/>
        <charset val="134"/>
      </rPr>
      <t>抗</t>
    </r>
    <r>
      <rPr>
        <sz val="9"/>
        <rFont val="Arial"/>
        <family val="2"/>
      </rPr>
      <t>Jo-1</t>
    </r>
    <r>
      <rPr>
        <sz val="9"/>
        <rFont val="宋体"/>
        <charset val="134"/>
      </rPr>
      <t>抗体测定试剂盒（酶免法）</t>
    </r>
  </si>
  <si>
    <r>
      <rPr>
        <sz val="9"/>
        <rFont val="宋体"/>
        <charset val="134"/>
      </rPr>
      <t>抗</t>
    </r>
    <r>
      <rPr>
        <sz val="9"/>
        <rFont val="Arial"/>
        <family val="2"/>
      </rPr>
      <t xml:space="preserve">U1-snRNP </t>
    </r>
    <r>
      <rPr>
        <sz val="9"/>
        <rFont val="宋体"/>
        <charset val="134"/>
      </rPr>
      <t>抗体</t>
    </r>
    <r>
      <rPr>
        <sz val="9"/>
        <rFont val="Arial"/>
        <family val="2"/>
      </rPr>
      <t xml:space="preserve">IgG </t>
    </r>
    <r>
      <rPr>
        <sz val="9"/>
        <rFont val="宋体"/>
        <charset val="134"/>
      </rPr>
      <t>测定试剂盒（酶免法）</t>
    </r>
  </si>
  <si>
    <r>
      <rPr>
        <sz val="9"/>
        <rFont val="宋体"/>
        <charset val="134"/>
      </rPr>
      <t>抗双链</t>
    </r>
    <r>
      <rPr>
        <sz val="9"/>
        <rFont val="Arial"/>
        <family val="2"/>
      </rPr>
      <t>DNA</t>
    </r>
    <r>
      <rPr>
        <sz val="9"/>
        <rFont val="宋体"/>
        <charset val="134"/>
      </rPr>
      <t>抗体</t>
    </r>
    <r>
      <rPr>
        <sz val="9"/>
        <rFont val="Arial"/>
        <family val="2"/>
      </rPr>
      <t>IgG</t>
    </r>
    <r>
      <rPr>
        <sz val="9"/>
        <rFont val="宋体"/>
        <charset val="134"/>
      </rPr>
      <t>测定试剂盒（酶免法）</t>
    </r>
  </si>
  <si>
    <r>
      <rPr>
        <sz val="9"/>
        <rFont val="宋体"/>
        <charset val="134"/>
      </rPr>
      <t>抗蛋白酶</t>
    </r>
    <r>
      <rPr>
        <sz val="9"/>
        <rFont val="Arial"/>
        <family val="2"/>
      </rPr>
      <t>3</t>
    </r>
    <r>
      <rPr>
        <sz val="9"/>
        <rFont val="宋体"/>
        <charset val="134"/>
      </rPr>
      <t>抗体测定试剂盒（酶免法）</t>
    </r>
  </si>
  <si>
    <t>抗环瓜氨酸多肽抗体测定试剂盒（酶免法）</t>
  </si>
  <si>
    <r>
      <rPr>
        <sz val="9"/>
        <rFont val="宋体"/>
        <charset val="134"/>
      </rPr>
      <t>抗线粒体抗体</t>
    </r>
    <r>
      <rPr>
        <sz val="9"/>
        <rFont val="Arial"/>
        <family val="2"/>
      </rPr>
      <t>M2</t>
    </r>
    <r>
      <rPr>
        <sz val="9"/>
        <rFont val="宋体"/>
        <charset val="134"/>
      </rPr>
      <t>型测定试剂盒（酶免法）</t>
    </r>
  </si>
  <si>
    <r>
      <rPr>
        <sz val="9"/>
        <rFont val="宋体"/>
        <charset val="134"/>
      </rPr>
      <t>抗核小体抗体</t>
    </r>
    <r>
      <rPr>
        <sz val="9"/>
        <rFont val="Arial"/>
        <family val="2"/>
      </rPr>
      <t>IgG</t>
    </r>
    <r>
      <rPr>
        <sz val="9"/>
        <rFont val="宋体"/>
        <charset val="134"/>
      </rPr>
      <t>测定试剂盒（酶免法）</t>
    </r>
  </si>
  <si>
    <r>
      <rPr>
        <sz val="9"/>
        <rFont val="宋体"/>
        <charset val="134"/>
      </rPr>
      <t>抗组蛋白抗体</t>
    </r>
    <r>
      <rPr>
        <sz val="9"/>
        <rFont val="Arial"/>
        <family val="2"/>
      </rPr>
      <t>IgG</t>
    </r>
    <r>
      <rPr>
        <sz val="9"/>
        <rFont val="宋体"/>
        <charset val="134"/>
      </rPr>
      <t>测定试剂盒（酶免法）</t>
    </r>
  </si>
  <si>
    <r>
      <rPr>
        <sz val="9"/>
        <rFont val="宋体"/>
        <charset val="134"/>
      </rPr>
      <t>抗</t>
    </r>
    <r>
      <rPr>
        <sz val="9"/>
        <rFont val="Arial"/>
        <family val="2"/>
      </rPr>
      <t>C1q</t>
    </r>
    <r>
      <rPr>
        <sz val="9"/>
        <rFont val="宋体"/>
        <charset val="134"/>
      </rPr>
      <t>抗体</t>
    </r>
    <r>
      <rPr>
        <sz val="9"/>
        <rFont val="Arial"/>
        <family val="2"/>
      </rPr>
      <t>IgG</t>
    </r>
    <r>
      <rPr>
        <sz val="9"/>
        <rFont val="宋体"/>
        <charset val="134"/>
      </rPr>
      <t>测定试剂盒（酶免法）</t>
    </r>
  </si>
  <si>
    <r>
      <rPr>
        <sz val="9"/>
        <rFont val="宋体"/>
        <charset val="134"/>
      </rPr>
      <t>抗</t>
    </r>
    <r>
      <rPr>
        <sz val="9"/>
        <rFont val="Arial"/>
        <family val="2"/>
      </rPr>
      <t>RA33</t>
    </r>
    <r>
      <rPr>
        <sz val="9"/>
        <rFont val="宋体"/>
        <charset val="134"/>
      </rPr>
      <t>抗体</t>
    </r>
    <r>
      <rPr>
        <sz val="9"/>
        <rFont val="Arial"/>
        <family val="2"/>
      </rPr>
      <t>IgG</t>
    </r>
    <r>
      <rPr>
        <sz val="9"/>
        <rFont val="宋体"/>
        <charset val="134"/>
      </rPr>
      <t>测定试剂盒（酶免法）</t>
    </r>
  </si>
  <si>
    <r>
      <rPr>
        <sz val="9"/>
        <rFont val="宋体"/>
        <charset val="134"/>
      </rPr>
      <t>类风湿因子</t>
    </r>
    <r>
      <rPr>
        <sz val="9"/>
        <rFont val="Arial"/>
        <family val="2"/>
      </rPr>
      <t xml:space="preserve">IgG </t>
    </r>
    <r>
      <rPr>
        <sz val="9"/>
        <rFont val="宋体"/>
        <charset val="134"/>
      </rPr>
      <t>测定试剂盒（酶免法）</t>
    </r>
  </si>
  <si>
    <r>
      <rPr>
        <sz val="9"/>
        <rFont val="宋体"/>
        <charset val="134"/>
      </rPr>
      <t>类风湿因子</t>
    </r>
    <r>
      <rPr>
        <sz val="9"/>
        <rFont val="Arial"/>
        <family val="2"/>
      </rPr>
      <t xml:space="preserve">IgM </t>
    </r>
    <r>
      <rPr>
        <sz val="9"/>
        <rFont val="宋体"/>
        <charset val="134"/>
      </rPr>
      <t>测定试剂盒（酶免法）</t>
    </r>
  </si>
  <si>
    <r>
      <rPr>
        <sz val="9"/>
        <rFont val="宋体"/>
        <charset val="134"/>
      </rPr>
      <t>类风湿因子</t>
    </r>
    <r>
      <rPr>
        <sz val="9"/>
        <rFont val="Arial"/>
        <family val="2"/>
      </rPr>
      <t>IgA</t>
    </r>
    <r>
      <rPr>
        <sz val="9"/>
        <rFont val="宋体"/>
        <charset val="134"/>
      </rPr>
      <t>测定试剂盒（酶免法）</t>
    </r>
  </si>
  <si>
    <r>
      <rPr>
        <sz val="9"/>
        <rFont val="宋体"/>
        <charset val="134"/>
      </rPr>
      <t>类风湿因子</t>
    </r>
    <r>
      <rPr>
        <sz val="9"/>
        <rFont val="Arial"/>
        <family val="2"/>
      </rPr>
      <t>Ig</t>
    </r>
    <r>
      <rPr>
        <sz val="9"/>
        <rFont val="宋体"/>
        <charset val="134"/>
      </rPr>
      <t>（</t>
    </r>
    <r>
      <rPr>
        <sz val="9"/>
        <rFont val="Arial"/>
        <family val="2"/>
      </rPr>
      <t>G</t>
    </r>
    <r>
      <rPr>
        <sz val="9"/>
        <rFont val="宋体"/>
        <charset val="134"/>
      </rPr>
      <t>、</t>
    </r>
    <r>
      <rPr>
        <sz val="9"/>
        <rFont val="Arial"/>
        <family val="2"/>
      </rPr>
      <t>A</t>
    </r>
    <r>
      <rPr>
        <sz val="9"/>
        <rFont val="宋体"/>
        <charset val="134"/>
      </rPr>
      <t>、</t>
    </r>
    <r>
      <rPr>
        <sz val="9"/>
        <rFont val="Arial"/>
        <family val="2"/>
      </rPr>
      <t>M</t>
    </r>
    <r>
      <rPr>
        <sz val="9"/>
        <rFont val="宋体"/>
        <charset val="134"/>
      </rPr>
      <t>）测定试剂盒（酶免法）</t>
    </r>
  </si>
  <si>
    <t>抗缪勒氏管激素测定试剂盒（酶联免疫法）</t>
  </si>
  <si>
    <r>
      <rPr>
        <sz val="9"/>
        <rFont val="宋体"/>
        <charset val="134"/>
      </rPr>
      <t>肺炎支原体</t>
    </r>
    <r>
      <rPr>
        <sz val="9"/>
        <rFont val="Arial"/>
        <family val="2"/>
      </rPr>
      <t>IgG</t>
    </r>
    <r>
      <rPr>
        <sz val="9"/>
        <rFont val="宋体"/>
        <charset val="134"/>
      </rPr>
      <t>抗体测定试剂盒（酶联免疫法）</t>
    </r>
  </si>
  <si>
    <t>抗核抗体谱检测试剂盒（免疫印迹法）</t>
  </si>
  <si>
    <r>
      <rPr>
        <sz val="9"/>
        <rFont val="Arial"/>
        <family val="2"/>
      </rPr>
      <t>17S-1-24T</t>
    </r>
    <r>
      <rPr>
        <sz val="9"/>
        <rFont val="宋体"/>
        <charset val="134"/>
      </rPr>
      <t>、</t>
    </r>
    <r>
      <rPr>
        <sz val="9"/>
        <rFont val="Arial"/>
        <family val="2"/>
      </rPr>
      <t>17S-2-24T</t>
    </r>
    <r>
      <rPr>
        <sz val="9"/>
        <rFont val="宋体"/>
        <charset val="134"/>
      </rPr>
      <t>、</t>
    </r>
    <r>
      <rPr>
        <sz val="9"/>
        <rFont val="Arial"/>
        <family val="2"/>
      </rPr>
      <t>12S-1-24T</t>
    </r>
    <r>
      <rPr>
        <sz val="9"/>
        <rFont val="宋体"/>
        <charset val="134"/>
      </rPr>
      <t>、</t>
    </r>
    <r>
      <rPr>
        <sz val="9"/>
        <rFont val="Arial"/>
        <family val="2"/>
      </rPr>
      <t>12S-2-24T</t>
    </r>
    <r>
      <rPr>
        <sz val="9"/>
        <rFont val="宋体"/>
        <charset val="134"/>
      </rPr>
      <t>、</t>
    </r>
    <r>
      <rPr>
        <sz val="9"/>
        <rFont val="Arial"/>
        <family val="2"/>
      </rPr>
      <t>8S-A-1-24T</t>
    </r>
    <r>
      <rPr>
        <sz val="9"/>
        <rFont val="宋体"/>
        <charset val="134"/>
      </rPr>
      <t>、</t>
    </r>
    <r>
      <rPr>
        <sz val="9"/>
        <rFont val="Arial"/>
        <family val="2"/>
      </rPr>
      <t>8S-A-2-24T</t>
    </r>
    <r>
      <rPr>
        <sz val="9"/>
        <rFont val="宋体"/>
        <charset val="134"/>
      </rPr>
      <t>、</t>
    </r>
    <r>
      <rPr>
        <sz val="9"/>
        <rFont val="Arial"/>
        <family val="2"/>
      </rPr>
      <t>8S-B-1-24T</t>
    </r>
    <r>
      <rPr>
        <sz val="9"/>
        <rFont val="宋体"/>
        <charset val="134"/>
      </rPr>
      <t>、</t>
    </r>
    <r>
      <rPr>
        <sz val="9"/>
        <rFont val="Arial"/>
        <family val="2"/>
      </rPr>
      <t>8S-B-2-24T</t>
    </r>
  </si>
  <si>
    <t>自身抗体筛查试剂盒（免疫印迹法）</t>
  </si>
  <si>
    <r>
      <rPr>
        <sz val="9"/>
        <rFont val="Arial"/>
        <family val="2"/>
      </rPr>
      <t>10S-24T</t>
    </r>
    <r>
      <rPr>
        <sz val="9"/>
        <rFont val="宋体"/>
        <charset val="134"/>
      </rPr>
      <t>、</t>
    </r>
    <r>
      <rPr>
        <sz val="9"/>
        <rFont val="Arial"/>
        <family val="2"/>
      </rPr>
      <t>7S-24T</t>
    </r>
  </si>
  <si>
    <t>自身免疫性血管炎抗体谱检测试剂盒（免疫印迹法）</t>
  </si>
  <si>
    <r>
      <rPr>
        <sz val="9"/>
        <rFont val="Arial"/>
        <family val="2"/>
      </rPr>
      <t>3S-1-24T</t>
    </r>
    <r>
      <rPr>
        <sz val="9"/>
        <rFont val="宋体"/>
        <charset val="134"/>
      </rPr>
      <t>、</t>
    </r>
    <r>
      <rPr>
        <sz val="9"/>
        <rFont val="Arial"/>
        <family val="2"/>
      </rPr>
      <t>3S-2-24T</t>
    </r>
    <r>
      <rPr>
        <sz val="9"/>
        <rFont val="宋体"/>
        <charset val="134"/>
      </rPr>
      <t>、</t>
    </r>
    <r>
      <rPr>
        <sz val="9"/>
        <rFont val="Arial"/>
        <family val="2"/>
      </rPr>
      <t>2S-1-24T</t>
    </r>
    <r>
      <rPr>
        <sz val="9"/>
        <rFont val="宋体"/>
        <charset val="134"/>
      </rPr>
      <t>、</t>
    </r>
    <r>
      <rPr>
        <sz val="9"/>
        <rFont val="Arial"/>
        <family val="2"/>
      </rPr>
      <t>2S-2-24T</t>
    </r>
  </si>
  <si>
    <t>自身免疫性肝病抗体谱检测试剂盒（免疫印迹法）</t>
  </si>
  <si>
    <r>
      <rPr>
        <sz val="9"/>
        <rFont val="Arial"/>
        <family val="2"/>
      </rPr>
      <t>6S-1-24T</t>
    </r>
    <r>
      <rPr>
        <sz val="9"/>
        <rFont val="宋体"/>
        <charset val="134"/>
      </rPr>
      <t>、</t>
    </r>
    <r>
      <rPr>
        <sz val="9"/>
        <rFont val="Arial"/>
        <family val="2"/>
      </rPr>
      <t>6S-2-24T</t>
    </r>
  </si>
  <si>
    <t>自身免疫性肌炎抗体谱检测试剂盒（免疫印迹法）</t>
  </si>
  <si>
    <t>自身免疫性糖尿病抗体谱检测试剂盒（免疫印迹法）</t>
  </si>
  <si>
    <r>
      <rPr>
        <sz val="9"/>
        <rFont val="Arial"/>
        <family val="2"/>
      </rPr>
      <t>5S-24T</t>
    </r>
    <r>
      <rPr>
        <sz val="9"/>
        <rFont val="宋体"/>
        <charset val="134"/>
      </rPr>
      <t>、</t>
    </r>
    <r>
      <rPr>
        <sz val="9"/>
        <rFont val="Arial"/>
        <family val="2"/>
      </rPr>
      <t>4S-24T</t>
    </r>
  </si>
  <si>
    <t>胃肠疾病抗体谱检测试剂盒（免疫印迹法）</t>
  </si>
  <si>
    <r>
      <rPr>
        <sz val="9"/>
        <rFont val="宋体"/>
        <charset val="134"/>
      </rPr>
      <t>抗心磷脂抗体</t>
    </r>
    <r>
      <rPr>
        <sz val="9"/>
        <rFont val="Arial"/>
        <family val="2"/>
      </rPr>
      <t>IgG</t>
    </r>
    <r>
      <rPr>
        <sz val="9"/>
        <rFont val="宋体"/>
        <charset val="134"/>
      </rPr>
      <t>非定值质控品</t>
    </r>
  </si>
  <si>
    <r>
      <rPr>
        <sz val="9"/>
        <rFont val="宋体"/>
        <charset val="134"/>
      </rPr>
      <t>阳性：</t>
    </r>
    <r>
      <rPr>
        <sz val="9"/>
        <rFont val="Arial"/>
        <family val="2"/>
      </rPr>
      <t>2×1mL</t>
    </r>
    <r>
      <rPr>
        <sz val="9"/>
        <rFont val="宋体"/>
        <charset val="134"/>
      </rPr>
      <t>，阴性：</t>
    </r>
    <r>
      <rPr>
        <sz val="9"/>
        <rFont val="Arial"/>
        <family val="2"/>
      </rPr>
      <t>2×1mL</t>
    </r>
  </si>
  <si>
    <r>
      <rPr>
        <sz val="9"/>
        <rFont val="宋体"/>
        <charset val="134"/>
      </rPr>
      <t>抗心磷脂抗体</t>
    </r>
    <r>
      <rPr>
        <sz val="9"/>
        <rFont val="Arial"/>
        <family val="2"/>
      </rPr>
      <t>IgM</t>
    </r>
    <r>
      <rPr>
        <sz val="9"/>
        <rFont val="宋体"/>
        <charset val="134"/>
      </rPr>
      <t>非定值质控品</t>
    </r>
  </si>
  <si>
    <t>抗心磷脂抗体非定值质控品</t>
  </si>
  <si>
    <r>
      <rPr>
        <sz val="9"/>
        <rFont val="宋体"/>
        <charset val="134"/>
      </rPr>
      <t>抗</t>
    </r>
    <r>
      <rPr>
        <sz val="9"/>
        <rFont val="Arial"/>
        <family val="2"/>
      </rPr>
      <t>β2</t>
    </r>
    <r>
      <rPr>
        <sz val="9"/>
        <rFont val="宋体"/>
        <charset val="134"/>
      </rPr>
      <t>糖蛋白Ⅰ抗体</t>
    </r>
    <r>
      <rPr>
        <sz val="9"/>
        <rFont val="Arial"/>
        <family val="2"/>
      </rPr>
      <t>IgG</t>
    </r>
    <r>
      <rPr>
        <sz val="9"/>
        <rFont val="宋体"/>
        <charset val="134"/>
      </rPr>
      <t>非定值质控品</t>
    </r>
  </si>
  <si>
    <r>
      <rPr>
        <sz val="9"/>
        <rFont val="宋体"/>
        <charset val="134"/>
      </rPr>
      <t>抗</t>
    </r>
    <r>
      <rPr>
        <sz val="9"/>
        <rFont val="Arial"/>
        <family val="2"/>
      </rPr>
      <t>β2</t>
    </r>
    <r>
      <rPr>
        <sz val="9"/>
        <rFont val="宋体"/>
        <charset val="134"/>
      </rPr>
      <t>糖蛋白Ⅰ抗体</t>
    </r>
    <r>
      <rPr>
        <sz val="9"/>
        <rFont val="Arial"/>
        <family val="2"/>
      </rPr>
      <t>IgM</t>
    </r>
    <r>
      <rPr>
        <sz val="9"/>
        <rFont val="宋体"/>
        <charset val="134"/>
      </rPr>
      <t>非定值质控品</t>
    </r>
  </si>
  <si>
    <r>
      <rPr>
        <sz val="9"/>
        <rFont val="宋体"/>
        <charset val="134"/>
      </rPr>
      <t>抗</t>
    </r>
    <r>
      <rPr>
        <sz val="9"/>
        <rFont val="Arial"/>
        <family val="2"/>
      </rPr>
      <t>β2</t>
    </r>
    <r>
      <rPr>
        <sz val="9"/>
        <rFont val="宋体"/>
        <charset val="134"/>
      </rPr>
      <t>糖蛋白Ⅰ抗体非定值质控品</t>
    </r>
  </si>
  <si>
    <r>
      <rPr>
        <sz val="9"/>
        <rFont val="宋体"/>
        <charset val="134"/>
      </rPr>
      <t>抗心磷脂抗体</t>
    </r>
    <r>
      <rPr>
        <sz val="9"/>
        <rFont val="Arial"/>
        <family val="2"/>
      </rPr>
      <t>IgA</t>
    </r>
    <r>
      <rPr>
        <sz val="9"/>
        <rFont val="宋体"/>
        <charset val="134"/>
      </rPr>
      <t>非定值质控品</t>
    </r>
  </si>
  <si>
    <r>
      <rPr>
        <sz val="9"/>
        <rFont val="宋体"/>
        <charset val="134"/>
      </rPr>
      <t>抗</t>
    </r>
    <r>
      <rPr>
        <sz val="9"/>
        <rFont val="Arial"/>
        <family val="2"/>
      </rPr>
      <t>β2</t>
    </r>
    <r>
      <rPr>
        <sz val="9"/>
        <rFont val="宋体"/>
        <charset val="134"/>
      </rPr>
      <t>糖蛋白Ⅰ抗体</t>
    </r>
    <r>
      <rPr>
        <sz val="9"/>
        <rFont val="Arial"/>
        <family val="2"/>
      </rPr>
      <t>IgA</t>
    </r>
    <r>
      <rPr>
        <sz val="9"/>
        <rFont val="宋体"/>
        <charset val="134"/>
      </rPr>
      <t>非定值质控品</t>
    </r>
  </si>
  <si>
    <t>谷氨酸脱羧酶抗体非定值质控品</t>
  </si>
  <si>
    <t>酪氨酸磷酸酶抗体非定值质控品</t>
  </si>
  <si>
    <t>胰岛细胞抗体非定值质控品</t>
  </si>
  <si>
    <r>
      <rPr>
        <sz val="9"/>
        <rFont val="宋体"/>
        <charset val="134"/>
      </rPr>
      <t>锌转运蛋白</t>
    </r>
    <r>
      <rPr>
        <sz val="9"/>
        <rFont val="Arial"/>
        <family val="2"/>
      </rPr>
      <t>8</t>
    </r>
    <r>
      <rPr>
        <sz val="9"/>
        <rFont val="宋体"/>
        <charset val="134"/>
      </rPr>
      <t>抗体非定值质控品</t>
    </r>
  </si>
  <si>
    <t>抗核抗体非定值质控品</t>
  </si>
  <si>
    <r>
      <rPr>
        <sz val="9"/>
        <rFont val="宋体"/>
        <charset val="134"/>
      </rPr>
      <t>抗双链</t>
    </r>
    <r>
      <rPr>
        <sz val="9"/>
        <rFont val="Arial"/>
        <family val="2"/>
      </rPr>
      <t>DNA</t>
    </r>
    <r>
      <rPr>
        <sz val="9"/>
        <rFont val="宋体"/>
        <charset val="134"/>
      </rPr>
      <t>抗体</t>
    </r>
    <r>
      <rPr>
        <sz val="9"/>
        <rFont val="Arial"/>
        <family val="2"/>
      </rPr>
      <t>IgG</t>
    </r>
    <r>
      <rPr>
        <sz val="9"/>
        <rFont val="宋体"/>
        <charset val="134"/>
      </rPr>
      <t>非定值质控品</t>
    </r>
  </si>
  <si>
    <t>抗可提取的核抗原抗体复合非定值质控品</t>
  </si>
  <si>
    <t>类风湿关节炎抗体复合非定值质控品</t>
  </si>
  <si>
    <r>
      <rPr>
        <sz val="9"/>
        <rFont val="宋体"/>
        <charset val="134"/>
      </rPr>
      <t>抗髓过氧化物酶抗体</t>
    </r>
    <r>
      <rPr>
        <sz val="9"/>
        <rFont val="Arial"/>
        <family val="2"/>
      </rPr>
      <t>IgG</t>
    </r>
    <r>
      <rPr>
        <sz val="9"/>
        <rFont val="宋体"/>
        <charset val="134"/>
      </rPr>
      <t>非定值质控品</t>
    </r>
  </si>
  <si>
    <r>
      <rPr>
        <sz val="9"/>
        <rFont val="宋体"/>
        <charset val="134"/>
      </rPr>
      <t>抗蛋白酶</t>
    </r>
    <r>
      <rPr>
        <sz val="9"/>
        <rFont val="Arial"/>
        <family val="2"/>
      </rPr>
      <t>3</t>
    </r>
    <r>
      <rPr>
        <sz val="9"/>
        <rFont val="宋体"/>
        <charset val="134"/>
      </rPr>
      <t>抗体</t>
    </r>
    <r>
      <rPr>
        <sz val="9"/>
        <rFont val="Arial"/>
        <family val="2"/>
      </rPr>
      <t>IgG</t>
    </r>
    <r>
      <rPr>
        <sz val="9"/>
        <rFont val="宋体"/>
        <charset val="134"/>
      </rPr>
      <t>非定值质控品</t>
    </r>
  </si>
  <si>
    <r>
      <rPr>
        <sz val="9"/>
        <rFont val="宋体"/>
        <charset val="134"/>
      </rPr>
      <t>抗肾小球基底膜抗体</t>
    </r>
    <r>
      <rPr>
        <sz val="9"/>
        <rFont val="Arial"/>
        <family val="2"/>
      </rPr>
      <t>IgG</t>
    </r>
    <r>
      <rPr>
        <sz val="9"/>
        <rFont val="宋体"/>
        <charset val="134"/>
      </rPr>
      <t>非定值质控品</t>
    </r>
  </si>
  <si>
    <r>
      <rPr>
        <sz val="9"/>
        <rFont val="宋体"/>
        <charset val="134"/>
      </rPr>
      <t>单纯疱疹病毒Ⅰ型</t>
    </r>
    <r>
      <rPr>
        <sz val="9"/>
        <rFont val="Arial"/>
        <family val="2"/>
      </rPr>
      <t>IgG</t>
    </r>
    <r>
      <rPr>
        <sz val="9"/>
        <rFont val="宋体"/>
        <charset val="134"/>
      </rPr>
      <t>抗体非定值质控品</t>
    </r>
  </si>
  <si>
    <r>
      <rPr>
        <sz val="9"/>
        <rFont val="宋体"/>
        <charset val="134"/>
      </rPr>
      <t>阳性：</t>
    </r>
    <r>
      <rPr>
        <sz val="9"/>
        <rFont val="Arial"/>
        <family val="2"/>
      </rPr>
      <t>2×2mL</t>
    </r>
    <r>
      <rPr>
        <sz val="9"/>
        <rFont val="宋体"/>
        <charset val="134"/>
      </rPr>
      <t>，阴性：</t>
    </r>
    <r>
      <rPr>
        <sz val="9"/>
        <rFont val="Arial"/>
        <family val="2"/>
      </rPr>
      <t>2×2mL</t>
    </r>
  </si>
  <si>
    <r>
      <rPr>
        <sz val="9"/>
        <rFont val="宋体"/>
        <charset val="134"/>
      </rPr>
      <t>单纯疱疹病毒Ⅰ型</t>
    </r>
    <r>
      <rPr>
        <sz val="9"/>
        <rFont val="Arial"/>
        <family val="2"/>
      </rPr>
      <t>IgM</t>
    </r>
    <r>
      <rPr>
        <sz val="9"/>
        <rFont val="宋体"/>
        <charset val="134"/>
      </rPr>
      <t>抗体非定值质控品</t>
    </r>
  </si>
  <si>
    <r>
      <rPr>
        <sz val="9"/>
        <rFont val="宋体"/>
        <charset val="134"/>
      </rPr>
      <t>单纯疱疹病毒Ⅱ型</t>
    </r>
    <r>
      <rPr>
        <sz val="9"/>
        <rFont val="Arial"/>
        <family val="2"/>
      </rPr>
      <t>IgG</t>
    </r>
    <r>
      <rPr>
        <sz val="9"/>
        <rFont val="宋体"/>
        <charset val="134"/>
      </rPr>
      <t>抗体非定值质控品</t>
    </r>
  </si>
  <si>
    <r>
      <rPr>
        <sz val="9"/>
        <rFont val="宋体"/>
        <charset val="134"/>
      </rPr>
      <t>单纯疱疹病毒Ⅱ型</t>
    </r>
    <r>
      <rPr>
        <sz val="9"/>
        <rFont val="Arial"/>
        <family val="2"/>
      </rPr>
      <t>IgM</t>
    </r>
    <r>
      <rPr>
        <sz val="9"/>
        <rFont val="宋体"/>
        <charset val="134"/>
      </rPr>
      <t>抗体非定值质控品</t>
    </r>
  </si>
  <si>
    <r>
      <rPr>
        <sz val="9"/>
        <rFont val="宋体"/>
        <charset val="134"/>
      </rPr>
      <t>弓形虫</t>
    </r>
    <r>
      <rPr>
        <sz val="9"/>
        <rFont val="Arial"/>
        <family val="2"/>
      </rPr>
      <t>IgG</t>
    </r>
    <r>
      <rPr>
        <sz val="9"/>
        <rFont val="宋体"/>
        <charset val="134"/>
      </rPr>
      <t>抗体非定值质控品</t>
    </r>
  </si>
  <si>
    <r>
      <rPr>
        <sz val="9"/>
        <rFont val="宋体"/>
        <charset val="134"/>
      </rPr>
      <t>弓形虫</t>
    </r>
    <r>
      <rPr>
        <sz val="9"/>
        <rFont val="Arial"/>
        <family val="2"/>
      </rPr>
      <t>IgM</t>
    </r>
    <r>
      <rPr>
        <sz val="9"/>
        <rFont val="宋体"/>
        <charset val="134"/>
      </rPr>
      <t>抗体非定值质控品</t>
    </r>
  </si>
  <si>
    <r>
      <rPr>
        <sz val="9"/>
        <rFont val="宋体"/>
        <charset val="134"/>
      </rPr>
      <t>巨细胞病毒</t>
    </r>
    <r>
      <rPr>
        <sz val="9"/>
        <rFont val="Arial"/>
        <family val="2"/>
      </rPr>
      <t>IgG</t>
    </r>
    <r>
      <rPr>
        <sz val="9"/>
        <rFont val="宋体"/>
        <charset val="134"/>
      </rPr>
      <t>抗体非定值质控品</t>
    </r>
  </si>
  <si>
    <r>
      <rPr>
        <sz val="9"/>
        <rFont val="宋体"/>
        <charset val="134"/>
      </rPr>
      <t>巨细胞病毒</t>
    </r>
    <r>
      <rPr>
        <sz val="9"/>
        <rFont val="Arial"/>
        <family val="2"/>
      </rPr>
      <t>IgM</t>
    </r>
    <r>
      <rPr>
        <sz val="9"/>
        <rFont val="宋体"/>
        <charset val="134"/>
      </rPr>
      <t>抗体非定值质控品</t>
    </r>
  </si>
  <si>
    <r>
      <rPr>
        <sz val="9"/>
        <rFont val="宋体"/>
        <charset val="134"/>
      </rPr>
      <t>风疹病毒</t>
    </r>
    <r>
      <rPr>
        <sz val="9"/>
        <rFont val="Arial"/>
        <family val="2"/>
      </rPr>
      <t>IgG</t>
    </r>
    <r>
      <rPr>
        <sz val="9"/>
        <rFont val="宋体"/>
        <charset val="134"/>
      </rPr>
      <t>抗体非定值质控品</t>
    </r>
  </si>
  <si>
    <r>
      <rPr>
        <sz val="9"/>
        <rFont val="宋体"/>
        <charset val="134"/>
      </rPr>
      <t>风疹病毒</t>
    </r>
    <r>
      <rPr>
        <sz val="9"/>
        <rFont val="Arial"/>
        <family val="2"/>
      </rPr>
      <t>IgM</t>
    </r>
    <r>
      <rPr>
        <sz val="9"/>
        <rFont val="宋体"/>
        <charset val="134"/>
      </rPr>
      <t>抗体非定值质控品</t>
    </r>
  </si>
  <si>
    <r>
      <rPr>
        <sz val="9"/>
        <rFont val="宋体"/>
        <charset val="134"/>
      </rPr>
      <t>肺炎支原体</t>
    </r>
    <r>
      <rPr>
        <sz val="9"/>
        <rFont val="Arial"/>
        <family val="2"/>
      </rPr>
      <t>IgG</t>
    </r>
    <r>
      <rPr>
        <sz val="9"/>
        <rFont val="宋体"/>
        <charset val="134"/>
      </rPr>
      <t>抗体非定值质控品</t>
    </r>
  </si>
  <si>
    <r>
      <rPr>
        <sz val="9"/>
        <rFont val="宋体"/>
        <charset val="134"/>
      </rPr>
      <t>肺炎支原体</t>
    </r>
    <r>
      <rPr>
        <sz val="9"/>
        <rFont val="Arial"/>
        <family val="2"/>
      </rPr>
      <t>IgM</t>
    </r>
    <r>
      <rPr>
        <sz val="9"/>
        <rFont val="宋体"/>
        <charset val="134"/>
      </rPr>
      <t>抗体非定值质控品</t>
    </r>
  </si>
  <si>
    <r>
      <rPr>
        <sz val="9"/>
        <rFont val="宋体"/>
        <charset val="134"/>
      </rPr>
      <t>肺炎衣原体</t>
    </r>
    <r>
      <rPr>
        <sz val="9"/>
        <rFont val="Arial"/>
        <family val="2"/>
      </rPr>
      <t>IgG</t>
    </r>
    <r>
      <rPr>
        <sz val="9"/>
        <rFont val="宋体"/>
        <charset val="134"/>
      </rPr>
      <t>抗体非定值质控品</t>
    </r>
  </si>
  <si>
    <r>
      <rPr>
        <sz val="9"/>
        <rFont val="宋体"/>
        <charset val="134"/>
      </rPr>
      <t>肺炎衣原体</t>
    </r>
    <r>
      <rPr>
        <sz val="9"/>
        <rFont val="Arial"/>
        <family val="2"/>
      </rPr>
      <t>IgM</t>
    </r>
    <r>
      <rPr>
        <sz val="9"/>
        <rFont val="宋体"/>
        <charset val="134"/>
      </rPr>
      <t>抗体非定值质控品</t>
    </r>
  </si>
  <si>
    <r>
      <rPr>
        <sz val="9"/>
        <rFont val="Arial"/>
        <family val="2"/>
      </rPr>
      <t>EB</t>
    </r>
    <r>
      <rPr>
        <sz val="9"/>
        <rFont val="宋体"/>
        <charset val="134"/>
      </rPr>
      <t>病毒核心抗原</t>
    </r>
    <r>
      <rPr>
        <sz val="9"/>
        <rFont val="Arial"/>
        <family val="2"/>
      </rPr>
      <t>IgG</t>
    </r>
    <r>
      <rPr>
        <sz val="9"/>
        <rFont val="宋体"/>
        <charset val="134"/>
      </rPr>
      <t>抗体非定值质控品</t>
    </r>
  </si>
  <si>
    <r>
      <rPr>
        <sz val="9"/>
        <rFont val="Arial"/>
        <family val="2"/>
      </rPr>
      <t>EB</t>
    </r>
    <r>
      <rPr>
        <sz val="9"/>
        <rFont val="宋体"/>
        <charset val="134"/>
      </rPr>
      <t>病毒核心抗原</t>
    </r>
    <r>
      <rPr>
        <sz val="9"/>
        <rFont val="Arial"/>
        <family val="2"/>
      </rPr>
      <t>IgA</t>
    </r>
    <r>
      <rPr>
        <sz val="9"/>
        <rFont val="宋体"/>
        <charset val="134"/>
      </rPr>
      <t>抗体非定值质控品</t>
    </r>
  </si>
  <si>
    <r>
      <rPr>
        <sz val="9"/>
        <rFont val="Arial"/>
        <family val="2"/>
      </rPr>
      <t>EB</t>
    </r>
    <r>
      <rPr>
        <sz val="9"/>
        <rFont val="宋体"/>
        <charset val="134"/>
      </rPr>
      <t>病毒衣壳抗原</t>
    </r>
    <r>
      <rPr>
        <sz val="9"/>
        <rFont val="Arial"/>
        <family val="2"/>
      </rPr>
      <t>IgG</t>
    </r>
    <r>
      <rPr>
        <sz val="9"/>
        <rFont val="宋体"/>
        <charset val="134"/>
      </rPr>
      <t>抗体非定值质控品</t>
    </r>
  </si>
  <si>
    <r>
      <rPr>
        <sz val="9"/>
        <rFont val="Arial"/>
        <family val="2"/>
      </rPr>
      <t>EB</t>
    </r>
    <r>
      <rPr>
        <sz val="9"/>
        <rFont val="宋体"/>
        <charset val="134"/>
      </rPr>
      <t>病毒衣壳抗原</t>
    </r>
    <r>
      <rPr>
        <sz val="9"/>
        <rFont val="Arial"/>
        <family val="2"/>
      </rPr>
      <t>IgM</t>
    </r>
    <r>
      <rPr>
        <sz val="9"/>
        <rFont val="宋体"/>
        <charset val="134"/>
      </rPr>
      <t>抗体非定值质控品</t>
    </r>
  </si>
  <si>
    <r>
      <rPr>
        <sz val="9"/>
        <rFont val="Arial"/>
        <family val="2"/>
      </rPr>
      <t>EB</t>
    </r>
    <r>
      <rPr>
        <sz val="9"/>
        <rFont val="宋体"/>
        <charset val="134"/>
      </rPr>
      <t>病毒衣壳抗原</t>
    </r>
    <r>
      <rPr>
        <sz val="9"/>
        <rFont val="Arial"/>
        <family val="2"/>
      </rPr>
      <t>IgA</t>
    </r>
    <r>
      <rPr>
        <sz val="9"/>
        <rFont val="宋体"/>
        <charset val="134"/>
      </rPr>
      <t>抗体非定值质控品</t>
    </r>
  </si>
  <si>
    <r>
      <rPr>
        <sz val="9"/>
        <rFont val="Arial"/>
        <family val="2"/>
      </rPr>
      <t>EB</t>
    </r>
    <r>
      <rPr>
        <sz val="9"/>
        <rFont val="宋体"/>
        <charset val="134"/>
      </rPr>
      <t>病毒早期抗原</t>
    </r>
    <r>
      <rPr>
        <sz val="9"/>
        <rFont val="Arial"/>
        <family val="2"/>
      </rPr>
      <t>IgM</t>
    </r>
    <r>
      <rPr>
        <sz val="9"/>
        <rFont val="宋体"/>
        <charset val="134"/>
      </rPr>
      <t>抗体非定值质控品</t>
    </r>
  </si>
  <si>
    <t>抗缪勒氏管激素非定值质控品</t>
  </si>
  <si>
    <r>
      <rPr>
        <sz val="9"/>
        <rFont val="宋体"/>
        <charset val="134"/>
      </rPr>
      <t>水平</t>
    </r>
    <r>
      <rPr>
        <sz val="9"/>
        <rFont val="Arial"/>
        <family val="2"/>
      </rPr>
      <t>1</t>
    </r>
    <r>
      <rPr>
        <sz val="9"/>
        <rFont val="宋体"/>
        <charset val="134"/>
      </rPr>
      <t>：</t>
    </r>
    <r>
      <rPr>
        <sz val="9"/>
        <rFont val="Arial"/>
        <family val="2"/>
      </rPr>
      <t>2×3mL</t>
    </r>
    <r>
      <rPr>
        <sz val="9"/>
        <rFont val="宋体"/>
        <charset val="134"/>
      </rPr>
      <t>，水平</t>
    </r>
    <r>
      <rPr>
        <sz val="9"/>
        <rFont val="Arial"/>
        <family val="2"/>
      </rPr>
      <t>2</t>
    </r>
    <r>
      <rPr>
        <sz val="9"/>
        <rFont val="宋体"/>
        <charset val="134"/>
      </rPr>
      <t>：</t>
    </r>
    <r>
      <rPr>
        <sz val="9"/>
        <rFont val="Arial"/>
        <family val="2"/>
      </rPr>
      <t>2×3mL</t>
    </r>
  </si>
  <si>
    <r>
      <rPr>
        <sz val="9"/>
        <rFont val="宋体"/>
        <charset val="134"/>
      </rPr>
      <t>抑制素</t>
    </r>
    <r>
      <rPr>
        <sz val="9"/>
        <rFont val="Arial"/>
        <family val="2"/>
      </rPr>
      <t>B</t>
    </r>
    <r>
      <rPr>
        <sz val="9"/>
        <rFont val="宋体"/>
        <charset val="134"/>
      </rPr>
      <t>非定值质控品</t>
    </r>
  </si>
  <si>
    <r>
      <rPr>
        <sz val="9"/>
        <rFont val="宋体"/>
        <charset val="134"/>
      </rPr>
      <t>水平</t>
    </r>
    <r>
      <rPr>
        <sz val="9"/>
        <rFont val="Arial"/>
        <family val="2"/>
      </rPr>
      <t>1</t>
    </r>
    <r>
      <rPr>
        <sz val="9"/>
        <rFont val="宋体"/>
        <charset val="134"/>
      </rPr>
      <t>：</t>
    </r>
    <r>
      <rPr>
        <sz val="9"/>
        <rFont val="Arial"/>
        <family val="2"/>
      </rPr>
      <t>2×2mL</t>
    </r>
    <r>
      <rPr>
        <sz val="9"/>
        <rFont val="宋体"/>
        <charset val="134"/>
      </rPr>
      <t>，水平</t>
    </r>
    <r>
      <rPr>
        <sz val="9"/>
        <rFont val="Arial"/>
        <family val="2"/>
      </rPr>
      <t>2</t>
    </r>
    <r>
      <rPr>
        <sz val="9"/>
        <rFont val="宋体"/>
        <charset val="134"/>
      </rPr>
      <t>：</t>
    </r>
    <r>
      <rPr>
        <sz val="9"/>
        <rFont val="Arial"/>
        <family val="2"/>
      </rPr>
      <t>2×2mL</t>
    </r>
  </si>
  <si>
    <t>肝纤维化相关标志物复合非定值质控品</t>
  </si>
  <si>
    <t>脂联素非定值质控品</t>
  </si>
  <si>
    <t>多项免疫复合非定值质控品</t>
  </si>
  <si>
    <t>体外诊断检验试剂增补目录公示表</t>
  </si>
  <si>
    <t>序号</t>
  </si>
  <si>
    <t>一级目录</t>
  </si>
  <si>
    <t>二级目录</t>
  </si>
  <si>
    <t>三级目录</t>
  </si>
  <si>
    <t>四级目录</t>
  </si>
  <si>
    <t>名称</t>
  </si>
  <si>
    <t>分类</t>
  </si>
  <si>
    <t>型号</t>
  </si>
  <si>
    <t>规格</t>
  </si>
  <si>
    <t>生产企业</t>
  </si>
  <si>
    <t>申请医院</t>
  </si>
  <si>
    <r>
      <rPr>
        <sz val="9"/>
        <rFont val="Arial"/>
        <family val="2"/>
      </rPr>
      <t>POCT</t>
    </r>
    <r>
      <rPr>
        <sz val="9"/>
        <rFont val="宋体"/>
        <charset val="134"/>
      </rPr>
      <t>检测试剂</t>
    </r>
  </si>
  <si>
    <t>同型半胱氨酸检测试剂盒（酶循环法）</t>
  </si>
  <si>
    <t>专机专用（封闭）</t>
  </si>
  <si>
    <t>SMART IV</t>
  </si>
  <si>
    <r>
      <rPr>
        <sz val="9"/>
        <rFont val="Arial"/>
        <family val="2"/>
      </rPr>
      <t>50T(</t>
    </r>
    <r>
      <rPr>
        <sz val="9"/>
        <rFont val="宋体"/>
        <charset val="134"/>
      </rPr>
      <t>试剂</t>
    </r>
    <r>
      <rPr>
        <sz val="9"/>
        <rFont val="Arial"/>
        <family val="2"/>
      </rPr>
      <t>1:50×0.35mL+</t>
    </r>
    <r>
      <rPr>
        <sz val="9"/>
        <rFont val="宋体"/>
        <charset val="134"/>
      </rPr>
      <t>试剂</t>
    </r>
    <r>
      <rPr>
        <sz val="9"/>
        <rFont val="Arial"/>
        <family val="2"/>
      </rPr>
      <t>2:50×0.1mL+</t>
    </r>
    <r>
      <rPr>
        <sz val="9"/>
        <rFont val="宋体"/>
        <charset val="134"/>
      </rPr>
      <t>校准信息卡</t>
    </r>
    <r>
      <rPr>
        <sz val="9"/>
        <rFont val="Arial"/>
        <family val="2"/>
      </rPr>
      <t>)</t>
    </r>
  </si>
  <si>
    <t>美康生物科技股份有限公司</t>
  </si>
  <si>
    <r>
      <rPr>
        <sz val="9"/>
        <rFont val="Arial"/>
        <family val="2"/>
      </rPr>
      <t xml:space="preserve"> </t>
    </r>
    <r>
      <rPr>
        <sz val="9"/>
        <rFont val="宋体"/>
        <charset val="134"/>
      </rPr>
      <t>海南省国营八一总场医院</t>
    </r>
  </si>
  <si>
    <r>
      <rPr>
        <sz val="9"/>
        <rFont val="Arial"/>
        <family val="2"/>
      </rPr>
      <t>20T(</t>
    </r>
    <r>
      <rPr>
        <sz val="9"/>
        <rFont val="宋体"/>
        <charset val="134"/>
      </rPr>
      <t>试剂</t>
    </r>
    <r>
      <rPr>
        <sz val="9"/>
        <rFont val="Arial"/>
        <family val="2"/>
      </rPr>
      <t>1:20×0.35mL+</t>
    </r>
    <r>
      <rPr>
        <sz val="9"/>
        <rFont val="宋体"/>
        <charset val="134"/>
      </rPr>
      <t>试剂</t>
    </r>
    <r>
      <rPr>
        <sz val="9"/>
        <rFont val="Arial"/>
        <family val="2"/>
      </rPr>
      <t>2:20×0.1mL+</t>
    </r>
    <r>
      <rPr>
        <sz val="9"/>
        <rFont val="宋体"/>
        <charset val="134"/>
      </rPr>
      <t>校准信息卡）</t>
    </r>
  </si>
  <si>
    <r>
      <rPr>
        <sz val="9"/>
        <rFont val="Arial"/>
        <family val="2"/>
      </rPr>
      <t>β2-</t>
    </r>
    <r>
      <rPr>
        <sz val="9"/>
        <rFont val="宋体"/>
        <charset val="134"/>
      </rPr>
      <t>微球蛋白检测试剂盒（胶乳增强免疫比浊法）</t>
    </r>
  </si>
  <si>
    <r>
      <rPr>
        <sz val="9"/>
        <rFont val="Arial"/>
        <family val="2"/>
      </rPr>
      <t>50T(</t>
    </r>
    <r>
      <rPr>
        <sz val="9"/>
        <rFont val="宋体"/>
        <charset val="134"/>
      </rPr>
      <t>试剂</t>
    </r>
    <r>
      <rPr>
        <sz val="9"/>
        <rFont val="Arial"/>
        <family val="2"/>
      </rPr>
      <t>1:50×0.4mL+</t>
    </r>
    <r>
      <rPr>
        <sz val="9"/>
        <rFont val="宋体"/>
        <charset val="134"/>
      </rPr>
      <t>试剂</t>
    </r>
    <r>
      <rPr>
        <sz val="9"/>
        <rFont val="Arial"/>
        <family val="2"/>
      </rPr>
      <t>2:50×0.1mL+</t>
    </r>
    <r>
      <rPr>
        <sz val="9"/>
        <rFont val="宋体"/>
        <charset val="134"/>
      </rPr>
      <t>校准信息卡</t>
    </r>
    <r>
      <rPr>
        <sz val="9"/>
        <rFont val="Arial"/>
        <family val="2"/>
      </rPr>
      <t>)</t>
    </r>
  </si>
  <si>
    <t>体液分析试剂</t>
  </si>
  <si>
    <t>尿液分析试纸（干化学法）</t>
  </si>
  <si>
    <t>通用（开放）</t>
  </si>
  <si>
    <t>11H</t>
  </si>
  <si>
    <r>
      <rPr>
        <sz val="9"/>
        <rFont val="Arial"/>
        <family val="2"/>
      </rPr>
      <t>100</t>
    </r>
    <r>
      <rPr>
        <sz val="9"/>
        <rFont val="宋体"/>
        <charset val="134"/>
      </rPr>
      <t>条</t>
    </r>
    <r>
      <rPr>
        <sz val="9"/>
        <rFont val="Arial"/>
        <family val="2"/>
      </rPr>
      <t>/</t>
    </r>
    <r>
      <rPr>
        <sz val="9"/>
        <rFont val="宋体"/>
        <charset val="134"/>
      </rPr>
      <t>瓶</t>
    </r>
  </si>
  <si>
    <t>京都弘益生物科技（苏州）有限公司</t>
  </si>
  <si>
    <t>12H</t>
  </si>
  <si>
    <t>14H</t>
  </si>
  <si>
    <t>ACR-II</t>
  </si>
  <si>
    <r>
      <rPr>
        <sz val="9"/>
        <rFont val="Arial"/>
        <family val="2"/>
      </rPr>
      <t>50</t>
    </r>
    <r>
      <rPr>
        <sz val="9"/>
        <rFont val="宋体"/>
        <charset val="134"/>
      </rPr>
      <t>条</t>
    </r>
    <r>
      <rPr>
        <sz val="9"/>
        <rFont val="Arial"/>
        <family val="2"/>
      </rPr>
      <t>/</t>
    </r>
    <r>
      <rPr>
        <sz val="9"/>
        <rFont val="宋体"/>
        <charset val="134"/>
      </rPr>
      <t>瓶</t>
    </r>
  </si>
  <si>
    <r>
      <rPr>
        <sz val="9"/>
        <rFont val="Arial"/>
        <family val="2"/>
      </rPr>
      <t>25</t>
    </r>
    <r>
      <rPr>
        <sz val="9"/>
        <rFont val="宋体"/>
        <charset val="134"/>
      </rPr>
      <t>条</t>
    </r>
    <r>
      <rPr>
        <sz val="9"/>
        <rFont val="Arial"/>
        <family val="2"/>
      </rPr>
      <t>/</t>
    </r>
    <r>
      <rPr>
        <sz val="9"/>
        <rFont val="宋体"/>
        <charset val="134"/>
      </rPr>
      <t>瓶</t>
    </r>
  </si>
  <si>
    <r>
      <rPr>
        <sz val="9"/>
        <rFont val="Arial"/>
        <family val="2"/>
      </rPr>
      <t>10</t>
    </r>
    <r>
      <rPr>
        <sz val="9"/>
        <rFont val="宋体"/>
        <charset val="134"/>
      </rPr>
      <t>条</t>
    </r>
    <r>
      <rPr>
        <sz val="9"/>
        <rFont val="Arial"/>
        <family val="2"/>
      </rPr>
      <t>/</t>
    </r>
    <r>
      <rPr>
        <sz val="9"/>
        <rFont val="宋体"/>
        <charset val="134"/>
      </rPr>
      <t>瓶</t>
    </r>
  </si>
  <si>
    <r>
      <rPr>
        <sz val="9"/>
        <rFont val="宋体"/>
        <charset val="134"/>
      </rPr>
      <t>定标液</t>
    </r>
    <r>
      <rPr>
        <sz val="9"/>
        <rFont val="Arial"/>
        <family val="2"/>
      </rPr>
      <t xml:space="preserve">  SP9 Solution Pack</t>
    </r>
  </si>
  <si>
    <t>ABL9</t>
  </si>
  <si>
    <r>
      <rPr>
        <sz val="9"/>
        <rFont val="宋体"/>
        <charset val="134"/>
      </rPr>
      <t>定标试剂</t>
    </r>
    <r>
      <rPr>
        <sz val="9"/>
        <rFont val="Arial"/>
        <family val="2"/>
      </rPr>
      <t>1</t>
    </r>
    <r>
      <rPr>
        <sz val="9"/>
        <rFont val="宋体"/>
        <charset val="134"/>
      </rPr>
      <t>，袋</t>
    </r>
    <r>
      <rPr>
        <sz val="9"/>
        <rFont val="Arial"/>
        <family val="2"/>
      </rPr>
      <t xml:space="preserve">1:440ml       </t>
    </r>
    <r>
      <rPr>
        <sz val="9"/>
        <rFont val="宋体"/>
        <charset val="134"/>
      </rPr>
      <t>定标试剂</t>
    </r>
    <r>
      <rPr>
        <sz val="9"/>
        <rFont val="Arial"/>
        <family val="2"/>
      </rPr>
      <t>1</t>
    </r>
    <r>
      <rPr>
        <sz val="9"/>
        <rFont val="宋体"/>
        <charset val="134"/>
      </rPr>
      <t>，袋</t>
    </r>
    <r>
      <rPr>
        <sz val="9"/>
        <rFont val="Arial"/>
        <family val="2"/>
      </rPr>
      <t>2</t>
    </r>
    <r>
      <rPr>
        <sz val="9"/>
        <rFont val="宋体"/>
        <charset val="134"/>
      </rPr>
      <t>：</t>
    </r>
    <r>
      <rPr>
        <sz val="9"/>
        <rFont val="Arial"/>
        <family val="2"/>
      </rPr>
      <t xml:space="preserve">440ml                        </t>
    </r>
    <r>
      <rPr>
        <sz val="9"/>
        <rFont val="宋体"/>
        <charset val="134"/>
      </rPr>
      <t>定标试剂</t>
    </r>
    <r>
      <rPr>
        <sz val="9"/>
        <rFont val="Arial"/>
        <family val="2"/>
      </rPr>
      <t>2</t>
    </r>
    <r>
      <rPr>
        <sz val="9"/>
        <rFont val="宋体"/>
        <charset val="134"/>
      </rPr>
      <t>：</t>
    </r>
    <r>
      <rPr>
        <sz val="9"/>
        <rFont val="Arial"/>
        <family val="2"/>
      </rPr>
      <t>220ml</t>
    </r>
  </si>
  <si>
    <t xml:space="preserve">Radiometer Medical  ApS </t>
  </si>
  <si>
    <t>昌江黎族自治县人民医院</t>
  </si>
  <si>
    <r>
      <rPr>
        <sz val="9"/>
        <rFont val="宋体"/>
        <charset val="134"/>
      </rPr>
      <t>电极测试卡</t>
    </r>
    <r>
      <rPr>
        <sz val="9"/>
        <rFont val="Arial"/>
        <family val="2"/>
      </rPr>
      <t>SC9 Sensor Cassette</t>
    </r>
  </si>
  <si>
    <t>SC9</t>
  </si>
  <si>
    <r>
      <rPr>
        <sz val="9"/>
        <rFont val="Arial"/>
        <family val="2"/>
      </rPr>
      <t xml:space="preserve"> 945-849 ,25</t>
    </r>
    <r>
      <rPr>
        <sz val="9"/>
        <rFont val="宋体"/>
        <charset val="134"/>
      </rPr>
      <t>测试</t>
    </r>
    <r>
      <rPr>
        <sz val="9"/>
        <rFont val="Arial"/>
        <family val="2"/>
      </rPr>
      <t>/30</t>
    </r>
    <r>
      <rPr>
        <sz val="9"/>
        <rFont val="宋体"/>
        <charset val="134"/>
      </rPr>
      <t>天，全参数，含乳酸</t>
    </r>
  </si>
  <si>
    <r>
      <rPr>
        <sz val="9"/>
        <rFont val="Arial"/>
        <family val="2"/>
      </rPr>
      <t xml:space="preserve"> 945-850 ,50</t>
    </r>
    <r>
      <rPr>
        <sz val="9"/>
        <rFont val="宋体"/>
        <charset val="134"/>
      </rPr>
      <t>测试</t>
    </r>
    <r>
      <rPr>
        <sz val="9"/>
        <rFont val="Arial"/>
        <family val="2"/>
      </rPr>
      <t>/30</t>
    </r>
    <r>
      <rPr>
        <sz val="9"/>
        <rFont val="宋体"/>
        <charset val="134"/>
      </rPr>
      <t>天</t>
    </r>
    <r>
      <rPr>
        <sz val="9"/>
        <rFont val="Arial"/>
        <family val="2"/>
      </rPr>
      <t>,</t>
    </r>
    <r>
      <rPr>
        <sz val="9"/>
        <rFont val="宋体"/>
        <charset val="134"/>
      </rPr>
      <t>全参数，含乳酸</t>
    </r>
  </si>
  <si>
    <r>
      <rPr>
        <sz val="9"/>
        <rFont val="Arial"/>
        <family val="2"/>
      </rPr>
      <t xml:space="preserve"> 945-851 ,100</t>
    </r>
    <r>
      <rPr>
        <sz val="9"/>
        <rFont val="宋体"/>
        <charset val="134"/>
      </rPr>
      <t>测试</t>
    </r>
    <r>
      <rPr>
        <sz val="9"/>
        <rFont val="Arial"/>
        <family val="2"/>
      </rPr>
      <t>/30</t>
    </r>
    <r>
      <rPr>
        <sz val="9"/>
        <rFont val="宋体"/>
        <charset val="134"/>
      </rPr>
      <t>天，全参数，含乳酸</t>
    </r>
  </si>
  <si>
    <r>
      <rPr>
        <sz val="9"/>
        <rFont val="Arial"/>
        <family val="2"/>
      </rPr>
      <t>945-852 ,200</t>
    </r>
    <r>
      <rPr>
        <sz val="9"/>
        <rFont val="宋体"/>
        <charset val="134"/>
      </rPr>
      <t>测试</t>
    </r>
    <r>
      <rPr>
        <sz val="9"/>
        <rFont val="Arial"/>
        <family val="2"/>
      </rPr>
      <t>/30</t>
    </r>
    <r>
      <rPr>
        <sz val="9"/>
        <rFont val="宋体"/>
        <charset val="134"/>
      </rPr>
      <t>天，全参数，含乳酸</t>
    </r>
  </si>
  <si>
    <r>
      <rPr>
        <sz val="9"/>
        <rFont val="Arial"/>
        <family val="2"/>
      </rPr>
      <t>945-853 ,300</t>
    </r>
    <r>
      <rPr>
        <sz val="9"/>
        <rFont val="宋体"/>
        <charset val="134"/>
      </rPr>
      <t>测试</t>
    </r>
    <r>
      <rPr>
        <sz val="9"/>
        <rFont val="Arial"/>
        <family val="2"/>
      </rPr>
      <t>/30</t>
    </r>
    <r>
      <rPr>
        <sz val="9"/>
        <rFont val="宋体"/>
        <charset val="134"/>
      </rPr>
      <t>天，全参数，含乳酸</t>
    </r>
  </si>
  <si>
    <r>
      <rPr>
        <sz val="9"/>
        <rFont val="Arial"/>
        <family val="2"/>
      </rPr>
      <t>945-856 ,25</t>
    </r>
    <r>
      <rPr>
        <sz val="9"/>
        <rFont val="宋体"/>
        <charset val="134"/>
      </rPr>
      <t>测试</t>
    </r>
    <r>
      <rPr>
        <sz val="9"/>
        <rFont val="Arial"/>
        <family val="2"/>
      </rPr>
      <t>/60</t>
    </r>
    <r>
      <rPr>
        <sz val="9"/>
        <rFont val="宋体"/>
        <charset val="134"/>
      </rPr>
      <t>天，全参数，不含乳酸</t>
    </r>
  </si>
  <si>
    <r>
      <rPr>
        <sz val="9"/>
        <rFont val="Arial"/>
        <family val="2"/>
      </rPr>
      <t>945-857 ,50</t>
    </r>
    <r>
      <rPr>
        <sz val="9"/>
        <rFont val="宋体"/>
        <charset val="134"/>
      </rPr>
      <t>测试</t>
    </r>
    <r>
      <rPr>
        <sz val="9"/>
        <rFont val="Arial"/>
        <family val="2"/>
      </rPr>
      <t>/60</t>
    </r>
    <r>
      <rPr>
        <sz val="9"/>
        <rFont val="宋体"/>
        <charset val="134"/>
      </rPr>
      <t>天，全参数，不含乳酸</t>
    </r>
  </si>
  <si>
    <r>
      <rPr>
        <sz val="9"/>
        <rFont val="Arial"/>
        <family val="2"/>
      </rPr>
      <t>945-858 ,100</t>
    </r>
    <r>
      <rPr>
        <sz val="9"/>
        <rFont val="宋体"/>
        <charset val="134"/>
      </rPr>
      <t>测试</t>
    </r>
    <r>
      <rPr>
        <sz val="9"/>
        <rFont val="Arial"/>
        <family val="2"/>
      </rPr>
      <t>/60</t>
    </r>
    <r>
      <rPr>
        <sz val="9"/>
        <rFont val="宋体"/>
        <charset val="134"/>
      </rPr>
      <t>天，全参数，不含乳酸</t>
    </r>
  </si>
  <si>
    <r>
      <rPr>
        <sz val="9"/>
        <rFont val="Arial"/>
        <family val="2"/>
      </rPr>
      <t>945-859 ,200</t>
    </r>
    <r>
      <rPr>
        <sz val="9"/>
        <rFont val="宋体"/>
        <charset val="134"/>
      </rPr>
      <t>测试</t>
    </r>
    <r>
      <rPr>
        <sz val="9"/>
        <rFont val="Arial"/>
        <family val="2"/>
      </rPr>
      <t>/60</t>
    </r>
    <r>
      <rPr>
        <sz val="9"/>
        <rFont val="宋体"/>
        <charset val="134"/>
      </rPr>
      <t>天，全参数，不含乳酸</t>
    </r>
  </si>
  <si>
    <r>
      <rPr>
        <sz val="9"/>
        <rFont val="Arial"/>
        <family val="2"/>
      </rPr>
      <t>945-860 ,300</t>
    </r>
    <r>
      <rPr>
        <sz val="9"/>
        <rFont val="宋体"/>
        <charset val="134"/>
      </rPr>
      <t>测试</t>
    </r>
    <r>
      <rPr>
        <sz val="9"/>
        <rFont val="Arial"/>
        <family val="2"/>
      </rPr>
      <t>/60</t>
    </r>
    <r>
      <rPr>
        <sz val="9"/>
        <rFont val="宋体"/>
        <charset val="134"/>
      </rPr>
      <t>天，全参数，不含乳酸</t>
    </r>
  </si>
  <si>
    <r>
      <rPr>
        <sz val="9"/>
        <rFont val="宋体"/>
        <charset val="134"/>
      </rPr>
      <t>定标液</t>
    </r>
    <r>
      <rPr>
        <sz val="9"/>
        <rFont val="Arial"/>
        <family val="2"/>
      </rPr>
      <t xml:space="preserve">                    ABL80 Solution Pack</t>
    </r>
  </si>
  <si>
    <t>ABL80</t>
  </si>
  <si>
    <r>
      <rPr>
        <sz val="9"/>
        <rFont val="Arial"/>
        <family val="2"/>
      </rPr>
      <t>944-383</t>
    </r>
    <r>
      <rPr>
        <sz val="9"/>
        <rFont val="宋体"/>
        <charset val="134"/>
      </rPr>
      <t>，定标液</t>
    </r>
    <r>
      <rPr>
        <sz val="9"/>
        <rFont val="Arial"/>
        <family val="2"/>
      </rPr>
      <t>1</t>
    </r>
    <r>
      <rPr>
        <sz val="9"/>
        <rFont val="宋体"/>
        <charset val="134"/>
      </rPr>
      <t>：</t>
    </r>
    <r>
      <rPr>
        <sz val="9"/>
        <rFont val="Arial"/>
        <family val="2"/>
      </rPr>
      <t>440ml;</t>
    </r>
    <r>
      <rPr>
        <sz val="9"/>
        <rFont val="宋体"/>
        <charset val="134"/>
      </rPr>
      <t>定标液</t>
    </r>
    <r>
      <rPr>
        <sz val="9"/>
        <rFont val="Arial"/>
        <family val="2"/>
      </rPr>
      <t>2</t>
    </r>
    <r>
      <rPr>
        <sz val="9"/>
        <rFont val="宋体"/>
        <charset val="134"/>
      </rPr>
      <t>：</t>
    </r>
    <r>
      <rPr>
        <sz val="9"/>
        <rFont val="Arial"/>
        <family val="2"/>
      </rPr>
      <t>220ml;</t>
    </r>
    <r>
      <rPr>
        <sz val="9"/>
        <rFont val="宋体"/>
        <charset val="134"/>
      </rPr>
      <t>定标液</t>
    </r>
    <r>
      <rPr>
        <sz val="9"/>
        <rFont val="Arial"/>
        <family val="2"/>
      </rPr>
      <t>3</t>
    </r>
    <r>
      <rPr>
        <sz val="9"/>
        <rFont val="宋体"/>
        <charset val="134"/>
      </rPr>
      <t>：</t>
    </r>
    <r>
      <rPr>
        <sz val="9"/>
        <rFont val="Arial"/>
        <family val="2"/>
      </rPr>
      <t>220ml;</t>
    </r>
    <r>
      <rPr>
        <sz val="9"/>
        <rFont val="宋体"/>
        <charset val="134"/>
      </rPr>
      <t>定标液</t>
    </r>
    <r>
      <rPr>
        <sz val="9"/>
        <rFont val="Arial"/>
        <family val="2"/>
      </rPr>
      <t>4</t>
    </r>
    <r>
      <rPr>
        <sz val="9"/>
        <rFont val="宋体"/>
        <charset val="134"/>
      </rPr>
      <t>：</t>
    </r>
    <r>
      <rPr>
        <sz val="9"/>
        <rFont val="Arial"/>
        <family val="2"/>
      </rPr>
      <t>220ml;</t>
    </r>
  </si>
  <si>
    <r>
      <rPr>
        <sz val="9"/>
        <rFont val="Arial"/>
        <family val="2"/>
      </rPr>
      <t>944-309</t>
    </r>
    <r>
      <rPr>
        <sz val="9"/>
        <rFont val="宋体"/>
        <charset val="134"/>
      </rPr>
      <t>，试剂一：</t>
    </r>
    <r>
      <rPr>
        <sz val="9"/>
        <rFont val="Arial"/>
        <family val="2"/>
      </rPr>
      <t>440ml;</t>
    </r>
    <r>
      <rPr>
        <sz val="9"/>
        <rFont val="宋体"/>
        <charset val="134"/>
      </rPr>
      <t>试剂二：</t>
    </r>
    <r>
      <rPr>
        <sz val="9"/>
        <rFont val="Arial"/>
        <family val="2"/>
      </rPr>
      <t>220ml;</t>
    </r>
    <r>
      <rPr>
        <sz val="9"/>
        <rFont val="宋体"/>
        <charset val="134"/>
      </rPr>
      <t>试剂三：</t>
    </r>
    <r>
      <rPr>
        <sz val="9"/>
        <rFont val="Arial"/>
        <family val="2"/>
      </rPr>
      <t>220ml;</t>
    </r>
    <r>
      <rPr>
        <sz val="9"/>
        <rFont val="宋体"/>
        <charset val="134"/>
      </rPr>
      <t>试剂四：</t>
    </r>
    <r>
      <rPr>
        <sz val="9"/>
        <rFont val="Arial"/>
        <family val="2"/>
      </rPr>
      <t>220ml;</t>
    </r>
  </si>
  <si>
    <t>SC80</t>
  </si>
  <si>
    <r>
      <rPr>
        <sz val="9"/>
        <rFont val="Arial"/>
        <family val="2"/>
      </rPr>
      <t xml:space="preserve"> 945-864,25</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</si>
  <si>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945-865 ,50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</si>
  <si>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 xml:space="preserve"> 945-866,100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</si>
  <si>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945-867 ,200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</si>
  <si>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 xml:space="preserve"> 945-868  ,300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</si>
  <si>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宋体"/>
        <charset val="134"/>
      </rPr>
      <t>测试卡</t>
    </r>
    <r>
      <rPr>
        <sz val="9"/>
        <rFont val="Arial"/>
        <family val="2"/>
      </rPr>
      <t xml:space="preserve"> ABL80 FLEX Sensor Cassette</t>
    </r>
  </si>
  <si>
    <r>
      <rPr>
        <sz val="9"/>
        <rFont val="宋体"/>
        <charset val="134"/>
      </rPr>
      <t>全参数，</t>
    </r>
    <r>
      <rPr>
        <sz val="9"/>
        <rFont val="Arial"/>
        <family val="2"/>
      </rPr>
      <t>25</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</si>
  <si>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50</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</si>
  <si>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100</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</si>
  <si>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200</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</si>
  <si>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300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</si>
  <si>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50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</si>
  <si>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100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</si>
  <si>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200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</si>
  <si>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300</t>
    </r>
    <r>
      <rPr>
        <sz val="9"/>
        <rFont val="宋体"/>
        <charset val="134"/>
      </rPr>
      <t>测试</t>
    </r>
    <r>
      <rPr>
        <sz val="9"/>
        <rFont val="Arial"/>
        <family val="2"/>
      </rPr>
      <t>/60</t>
    </r>
    <r>
      <rPr>
        <sz val="9"/>
        <rFont val="宋体"/>
        <charset val="134"/>
      </rPr>
      <t>天</t>
    </r>
  </si>
  <si>
    <r>
      <rPr>
        <sz val="9"/>
        <rFont val="宋体"/>
        <charset val="134"/>
      </rPr>
      <t>电极测试卡</t>
    </r>
    <r>
      <rPr>
        <sz val="9"/>
        <rFont val="Arial"/>
        <family val="2"/>
      </rPr>
      <t xml:space="preserve"> ABL80 FLEX Sensor Cassette</t>
    </r>
  </si>
  <si>
    <r>
      <rPr>
        <sz val="9"/>
        <rFont val="Arial"/>
        <family val="2"/>
      </rPr>
      <t>945-809,</t>
    </r>
    <r>
      <rPr>
        <sz val="9"/>
        <rFont val="宋体"/>
        <charset val="134"/>
      </rPr>
      <t>全参数</t>
    </r>
    <r>
      <rPr>
        <sz val="9"/>
        <rFont val="Arial"/>
        <family val="2"/>
      </rPr>
      <t>+</t>
    </r>
    <r>
      <rPr>
        <sz val="9"/>
        <rFont val="宋体"/>
        <charset val="134"/>
      </rPr>
      <t>乳酸，</t>
    </r>
    <r>
      <rPr>
        <sz val="9"/>
        <rFont val="Arial"/>
        <family val="2"/>
      </rPr>
      <t>50</t>
    </r>
    <r>
      <rPr>
        <sz val="9"/>
        <rFont val="宋体"/>
        <charset val="134"/>
      </rPr>
      <t>人份</t>
    </r>
    <r>
      <rPr>
        <sz val="9"/>
        <rFont val="Arial"/>
        <family val="2"/>
      </rPr>
      <t>/30</t>
    </r>
    <r>
      <rPr>
        <sz val="9"/>
        <rFont val="宋体"/>
        <charset val="134"/>
      </rPr>
      <t>天</t>
    </r>
  </si>
  <si>
    <r>
      <rPr>
        <sz val="9"/>
        <rFont val="宋体"/>
        <charset val="134"/>
      </rPr>
      <t>全参数</t>
    </r>
    <r>
      <rPr>
        <sz val="9"/>
        <rFont val="Arial"/>
        <family val="2"/>
      </rPr>
      <t>+</t>
    </r>
    <r>
      <rPr>
        <sz val="9"/>
        <rFont val="宋体"/>
        <charset val="134"/>
      </rPr>
      <t>乳酸，</t>
    </r>
    <r>
      <rPr>
        <sz val="9"/>
        <rFont val="Arial"/>
        <family val="2"/>
      </rPr>
      <t>100</t>
    </r>
    <r>
      <rPr>
        <sz val="9"/>
        <rFont val="宋体"/>
        <charset val="134"/>
      </rPr>
      <t>人份</t>
    </r>
    <r>
      <rPr>
        <sz val="9"/>
        <rFont val="Arial"/>
        <family val="2"/>
      </rPr>
      <t>/30</t>
    </r>
    <r>
      <rPr>
        <sz val="9"/>
        <rFont val="宋体"/>
        <charset val="134"/>
      </rPr>
      <t>天</t>
    </r>
  </si>
  <si>
    <r>
      <rPr>
        <sz val="9"/>
        <rFont val="宋体"/>
        <charset val="134"/>
      </rPr>
      <t>全参数</t>
    </r>
    <r>
      <rPr>
        <sz val="9"/>
        <rFont val="Arial"/>
        <family val="2"/>
      </rPr>
      <t>+</t>
    </r>
    <r>
      <rPr>
        <sz val="9"/>
        <rFont val="宋体"/>
        <charset val="134"/>
      </rPr>
      <t>乳酸，</t>
    </r>
    <r>
      <rPr>
        <sz val="9"/>
        <rFont val="Arial"/>
        <family val="2"/>
      </rPr>
      <t>200</t>
    </r>
    <r>
      <rPr>
        <sz val="9"/>
        <rFont val="宋体"/>
        <charset val="134"/>
      </rPr>
      <t>人份</t>
    </r>
    <r>
      <rPr>
        <sz val="9"/>
        <rFont val="Arial"/>
        <family val="2"/>
      </rPr>
      <t>/30</t>
    </r>
    <r>
      <rPr>
        <sz val="9"/>
        <rFont val="宋体"/>
        <charset val="134"/>
      </rPr>
      <t>天</t>
    </r>
  </si>
  <si>
    <r>
      <rPr>
        <sz val="9"/>
        <rFont val="宋体"/>
        <charset val="134"/>
      </rPr>
      <t>全参数</t>
    </r>
    <r>
      <rPr>
        <sz val="9"/>
        <rFont val="Arial"/>
        <family val="2"/>
      </rPr>
      <t>+</t>
    </r>
    <r>
      <rPr>
        <sz val="9"/>
        <rFont val="宋体"/>
        <charset val="134"/>
      </rPr>
      <t>乳酸，</t>
    </r>
    <r>
      <rPr>
        <sz val="9"/>
        <rFont val="Arial"/>
        <family val="2"/>
      </rPr>
      <t>300</t>
    </r>
    <r>
      <rPr>
        <sz val="9"/>
        <rFont val="宋体"/>
        <charset val="134"/>
      </rPr>
      <t>人份</t>
    </r>
    <r>
      <rPr>
        <sz val="9"/>
        <rFont val="Arial"/>
        <family val="2"/>
      </rPr>
      <t>/30</t>
    </r>
    <r>
      <rPr>
        <sz val="9"/>
        <rFont val="宋体"/>
        <charset val="134"/>
      </rPr>
      <t>天</t>
    </r>
  </si>
  <si>
    <r>
      <rPr>
        <sz val="9"/>
        <rFont val="宋体"/>
        <charset val="134"/>
      </rPr>
      <t>血气、血氧、电解质、代谢物质控</t>
    </r>
    <r>
      <rPr>
        <sz val="9"/>
        <rFont val="Arial"/>
        <family val="2"/>
      </rPr>
      <t>/</t>
    </r>
    <r>
      <rPr>
        <sz val="9"/>
        <rFont val="宋体"/>
        <charset val="134"/>
      </rPr>
      <t>定标液</t>
    </r>
    <r>
      <rPr>
        <sz val="9"/>
        <rFont val="Arial"/>
        <family val="2"/>
      </rPr>
      <t xml:space="preserve">    ABL90 FLEX Solution Pack</t>
    </r>
  </si>
  <si>
    <t>ABL90</t>
  </si>
  <si>
    <r>
      <rPr>
        <sz val="9"/>
        <rFont val="宋体"/>
        <charset val="134"/>
      </rPr>
      <t>规格一</t>
    </r>
    <r>
      <rPr>
        <sz val="9"/>
        <rFont val="Arial"/>
        <family val="2"/>
      </rPr>
      <t xml:space="preserve"> </t>
    </r>
    <r>
      <rPr>
        <sz val="9"/>
        <rFont val="宋体"/>
        <charset val="134"/>
      </rPr>
      <t>（</t>
    </r>
    <r>
      <rPr>
        <sz val="9"/>
        <rFont val="Arial"/>
        <family val="2"/>
      </rPr>
      <t>950ml</t>
    </r>
    <r>
      <rPr>
        <sz val="9"/>
        <rFont val="宋体"/>
        <charset val="134"/>
      </rPr>
      <t>）：定标液</t>
    </r>
    <r>
      <rPr>
        <sz val="9"/>
        <rFont val="Arial"/>
        <family val="2"/>
      </rPr>
      <t>1</t>
    </r>
    <r>
      <rPr>
        <sz val="9"/>
        <rFont val="宋体"/>
        <charset val="134"/>
      </rPr>
      <t>：</t>
    </r>
    <r>
      <rPr>
        <sz val="9"/>
        <rFont val="Arial"/>
        <family val="2"/>
      </rPr>
      <t>200ml;</t>
    </r>
    <r>
      <rPr>
        <sz val="9"/>
        <rFont val="宋体"/>
        <charset val="134"/>
      </rPr>
      <t>定标液</t>
    </r>
    <r>
      <rPr>
        <sz val="9"/>
        <rFont val="Arial"/>
        <family val="2"/>
      </rPr>
      <t>2</t>
    </r>
    <r>
      <rPr>
        <sz val="9"/>
        <rFont val="宋体"/>
        <charset val="134"/>
      </rPr>
      <t>：</t>
    </r>
    <r>
      <rPr>
        <sz val="9"/>
        <rFont val="Arial"/>
        <family val="2"/>
      </rPr>
      <t>100ml;</t>
    </r>
    <r>
      <rPr>
        <sz val="9"/>
        <rFont val="宋体"/>
        <charset val="134"/>
      </rPr>
      <t>定标液</t>
    </r>
    <r>
      <rPr>
        <sz val="9"/>
        <rFont val="Arial"/>
        <family val="2"/>
      </rPr>
      <t>3</t>
    </r>
    <r>
      <rPr>
        <sz val="9"/>
        <rFont val="宋体"/>
        <charset val="134"/>
      </rPr>
      <t>：</t>
    </r>
    <r>
      <rPr>
        <sz val="9"/>
        <rFont val="Arial"/>
        <family val="2"/>
      </rPr>
      <t>100ml</t>
    </r>
    <r>
      <rPr>
        <sz val="9"/>
        <rFont val="宋体"/>
        <charset val="134"/>
      </rPr>
      <t>；</t>
    </r>
    <r>
      <rPr>
        <sz val="9"/>
        <rFont val="Arial"/>
        <family val="2"/>
      </rPr>
      <t xml:space="preserve">                                  </t>
    </r>
    <r>
      <rPr>
        <sz val="9"/>
        <rFont val="宋体"/>
        <charset val="134"/>
      </rPr>
      <t>质控液</t>
    </r>
    <r>
      <rPr>
        <sz val="9"/>
        <rFont val="Arial"/>
        <family val="2"/>
      </rPr>
      <t>1</t>
    </r>
    <r>
      <rPr>
        <sz val="9"/>
        <rFont val="宋体"/>
        <charset val="134"/>
      </rPr>
      <t>：</t>
    </r>
    <r>
      <rPr>
        <sz val="9"/>
        <rFont val="Arial"/>
        <family val="2"/>
      </rPr>
      <t>200ml</t>
    </r>
    <r>
      <rPr>
        <sz val="9"/>
        <rFont val="宋体"/>
        <charset val="134"/>
      </rPr>
      <t>；质控液</t>
    </r>
    <r>
      <rPr>
        <sz val="9"/>
        <rFont val="Arial"/>
        <family val="2"/>
      </rPr>
      <t>2</t>
    </r>
    <r>
      <rPr>
        <sz val="9"/>
        <rFont val="宋体"/>
        <charset val="134"/>
      </rPr>
      <t>、</t>
    </r>
    <r>
      <rPr>
        <sz val="9"/>
        <rFont val="Arial"/>
        <family val="2"/>
      </rPr>
      <t>100ml;</t>
    </r>
    <r>
      <rPr>
        <sz val="9"/>
        <rFont val="宋体"/>
        <charset val="134"/>
      </rPr>
      <t>质控液</t>
    </r>
    <r>
      <rPr>
        <sz val="9"/>
        <rFont val="Arial"/>
        <family val="2"/>
      </rPr>
      <t>3</t>
    </r>
    <r>
      <rPr>
        <sz val="9"/>
        <rFont val="宋体"/>
        <charset val="134"/>
      </rPr>
      <t>、</t>
    </r>
    <r>
      <rPr>
        <sz val="9"/>
        <rFont val="Arial"/>
        <family val="2"/>
      </rPr>
      <t>100ml;</t>
    </r>
    <r>
      <rPr>
        <sz val="9"/>
        <rFont val="宋体"/>
        <charset val="134"/>
      </rPr>
      <t>混合空气</t>
    </r>
    <r>
      <rPr>
        <sz val="9"/>
        <rFont val="Arial"/>
        <family val="2"/>
      </rPr>
      <t>150ml.</t>
    </r>
  </si>
  <si>
    <r>
      <rPr>
        <sz val="9"/>
        <rFont val="宋体"/>
        <charset val="134"/>
      </rPr>
      <t>测试卡</t>
    </r>
    <r>
      <rPr>
        <sz val="9"/>
        <rFont val="Arial"/>
        <family val="2"/>
      </rPr>
      <t xml:space="preserve">  Sensor Cassette Pack</t>
    </r>
  </si>
  <si>
    <t>SC90</t>
  </si>
  <si>
    <r>
      <rPr>
        <sz val="9"/>
        <rFont val="宋体"/>
        <charset val="134"/>
      </rPr>
      <t>血气、电解质、代谢物、血氧带</t>
    </r>
    <r>
      <rPr>
        <sz val="9"/>
        <rFont val="Arial"/>
        <family val="2"/>
      </rPr>
      <t>QC</t>
    </r>
    <r>
      <rPr>
        <sz val="9"/>
        <rFont val="宋体"/>
        <charset val="134"/>
      </rPr>
      <t>，</t>
    </r>
    <r>
      <rPr>
        <sz val="9"/>
        <rFont val="Arial"/>
        <family val="2"/>
      </rPr>
      <t>100</t>
    </r>
    <r>
      <rPr>
        <sz val="9"/>
        <rFont val="宋体"/>
        <charset val="134"/>
      </rPr>
      <t>测试</t>
    </r>
    <r>
      <rPr>
        <sz val="9"/>
        <rFont val="Arial"/>
        <family val="2"/>
      </rPr>
      <t>/30</t>
    </r>
    <r>
      <rPr>
        <sz val="9"/>
        <rFont val="宋体"/>
        <charset val="134"/>
      </rPr>
      <t>天</t>
    </r>
  </si>
  <si>
    <r>
      <rPr>
        <sz val="9"/>
        <rFont val="宋体"/>
        <charset val="134"/>
      </rPr>
      <t>血气、电解质、代谢物、血氧带</t>
    </r>
    <r>
      <rPr>
        <sz val="9"/>
        <rFont val="Arial"/>
        <family val="2"/>
      </rPr>
      <t>QC</t>
    </r>
    <r>
      <rPr>
        <sz val="9"/>
        <rFont val="宋体"/>
        <charset val="134"/>
      </rPr>
      <t>，</t>
    </r>
    <r>
      <rPr>
        <sz val="9"/>
        <rFont val="Arial"/>
        <family val="2"/>
      </rPr>
      <t xml:space="preserve">300 </t>
    </r>
    <r>
      <rPr>
        <sz val="9"/>
        <rFont val="宋体"/>
        <charset val="134"/>
      </rPr>
      <t>测试</t>
    </r>
    <r>
      <rPr>
        <sz val="9"/>
        <rFont val="Arial"/>
        <family val="2"/>
      </rPr>
      <t>/30</t>
    </r>
    <r>
      <rPr>
        <sz val="9"/>
        <rFont val="宋体"/>
        <charset val="134"/>
      </rPr>
      <t>天</t>
    </r>
  </si>
  <si>
    <r>
      <rPr>
        <sz val="9"/>
        <rFont val="Arial"/>
        <family val="2"/>
      </rPr>
      <t xml:space="preserve">  </t>
    </r>
    <r>
      <rPr>
        <sz val="9"/>
        <rFont val="宋体"/>
        <charset val="134"/>
      </rPr>
      <t>血气、电解质、代谢物、血氧带</t>
    </r>
    <r>
      <rPr>
        <sz val="9"/>
        <rFont val="Arial"/>
        <family val="2"/>
      </rPr>
      <t>QC</t>
    </r>
    <r>
      <rPr>
        <sz val="9"/>
        <rFont val="宋体"/>
        <charset val="134"/>
      </rPr>
      <t>，</t>
    </r>
    <r>
      <rPr>
        <sz val="9"/>
        <rFont val="Arial"/>
        <family val="2"/>
      </rPr>
      <t>600</t>
    </r>
    <r>
      <rPr>
        <sz val="9"/>
        <rFont val="宋体"/>
        <charset val="134"/>
      </rPr>
      <t>测试</t>
    </r>
    <r>
      <rPr>
        <sz val="9"/>
        <rFont val="Arial"/>
        <family val="2"/>
      </rPr>
      <t>/30</t>
    </r>
    <r>
      <rPr>
        <sz val="9"/>
        <rFont val="宋体"/>
        <charset val="134"/>
      </rPr>
      <t>天</t>
    </r>
  </si>
  <si>
    <r>
      <rPr>
        <sz val="9"/>
        <rFont val="Arial"/>
        <family val="2"/>
      </rPr>
      <t xml:space="preserve"> </t>
    </r>
    <r>
      <rPr>
        <sz val="9"/>
        <rFont val="宋体"/>
        <charset val="134"/>
      </rPr>
      <t>血气、电解质、代谢物、血氧带</t>
    </r>
    <r>
      <rPr>
        <sz val="9"/>
        <rFont val="Arial"/>
        <family val="2"/>
      </rPr>
      <t>QC</t>
    </r>
    <r>
      <rPr>
        <sz val="9"/>
        <rFont val="宋体"/>
        <charset val="134"/>
      </rPr>
      <t>，</t>
    </r>
    <r>
      <rPr>
        <sz val="9"/>
        <rFont val="Arial"/>
        <family val="2"/>
      </rPr>
      <t>900</t>
    </r>
    <r>
      <rPr>
        <sz val="9"/>
        <rFont val="宋体"/>
        <charset val="134"/>
      </rPr>
      <t>测试</t>
    </r>
    <r>
      <rPr>
        <sz val="9"/>
        <rFont val="Arial"/>
        <family val="2"/>
      </rPr>
      <t>/30</t>
    </r>
    <r>
      <rPr>
        <sz val="9"/>
        <rFont val="宋体"/>
        <charset val="134"/>
      </rPr>
      <t>天</t>
    </r>
  </si>
  <si>
    <r>
      <rPr>
        <sz val="9"/>
        <rFont val="宋体"/>
        <charset val="134"/>
      </rPr>
      <t>血气、离子、代谢物、总血红蛋白浓度</t>
    </r>
    <r>
      <rPr>
        <sz val="9"/>
        <rFont val="Arial"/>
        <family val="2"/>
      </rPr>
      <t>+</t>
    </r>
    <r>
      <rPr>
        <sz val="9"/>
        <rFont val="宋体"/>
        <charset val="134"/>
      </rPr>
      <t>质控，</t>
    </r>
    <r>
      <rPr>
        <sz val="9"/>
        <rFont val="Arial"/>
        <family val="2"/>
      </rPr>
      <t>100</t>
    </r>
    <r>
      <rPr>
        <sz val="9"/>
        <rFont val="宋体"/>
        <charset val="134"/>
      </rPr>
      <t>测试</t>
    </r>
    <r>
      <rPr>
        <sz val="9"/>
        <rFont val="Arial"/>
        <family val="2"/>
      </rPr>
      <t>/30</t>
    </r>
    <r>
      <rPr>
        <sz val="9"/>
        <rFont val="宋体"/>
        <charset val="134"/>
      </rPr>
      <t>天</t>
    </r>
  </si>
  <si>
    <r>
      <rPr>
        <sz val="9"/>
        <rFont val="宋体"/>
        <charset val="134"/>
      </rPr>
      <t>血气、离子、代谢物、总血红蛋白浓度</t>
    </r>
    <r>
      <rPr>
        <sz val="9"/>
        <rFont val="Arial"/>
        <family val="2"/>
      </rPr>
      <t>+</t>
    </r>
    <r>
      <rPr>
        <sz val="9"/>
        <rFont val="宋体"/>
        <charset val="134"/>
      </rPr>
      <t>质控，</t>
    </r>
    <r>
      <rPr>
        <sz val="9"/>
        <rFont val="Arial"/>
        <family val="2"/>
      </rPr>
      <t>300</t>
    </r>
    <r>
      <rPr>
        <sz val="9"/>
        <rFont val="宋体"/>
        <charset val="134"/>
      </rPr>
      <t>测试</t>
    </r>
    <r>
      <rPr>
        <sz val="9"/>
        <rFont val="Arial"/>
        <family val="2"/>
      </rPr>
      <t>/30</t>
    </r>
    <r>
      <rPr>
        <sz val="9"/>
        <rFont val="宋体"/>
        <charset val="134"/>
      </rPr>
      <t>天</t>
    </r>
  </si>
  <si>
    <t>抗缪勒氏管激素测定试剂（免疫荧光法）</t>
  </si>
  <si>
    <t>M101-091016</t>
  </si>
  <si>
    <r>
      <rPr>
        <sz val="9"/>
        <rFont val="Arial"/>
        <family val="2"/>
      </rPr>
      <t>25</t>
    </r>
    <r>
      <rPr>
        <sz val="9"/>
        <rFont val="宋体"/>
        <charset val="134"/>
      </rPr>
      <t>人份</t>
    </r>
    <r>
      <rPr>
        <sz val="9"/>
        <rFont val="Arial"/>
        <family val="2"/>
      </rPr>
      <t>/</t>
    </r>
    <r>
      <rPr>
        <sz val="9"/>
        <rFont val="宋体"/>
        <charset val="134"/>
      </rPr>
      <t>盒</t>
    </r>
  </si>
  <si>
    <t>深圳微点生物技术股份有限公司</t>
  </si>
  <si>
    <r>
      <rPr>
        <sz val="9"/>
        <rFont val="Arial"/>
        <family val="2"/>
      </rPr>
      <t>50</t>
    </r>
    <r>
      <rPr>
        <sz val="9"/>
        <rFont val="宋体"/>
        <charset val="134"/>
      </rPr>
      <t>人份</t>
    </r>
    <r>
      <rPr>
        <sz val="9"/>
        <rFont val="Arial"/>
        <family val="2"/>
      </rPr>
      <t>/</t>
    </r>
    <r>
      <rPr>
        <sz val="9"/>
        <rFont val="宋体"/>
        <charset val="134"/>
      </rPr>
      <t>盒</t>
    </r>
  </si>
  <si>
    <t>凝血酶原时间／活化部分凝血活酶时间二联检测卡（动态电流法）</t>
  </si>
  <si>
    <t>QS-4</t>
  </si>
  <si>
    <r>
      <rPr>
        <sz val="9"/>
        <rFont val="Arial"/>
        <family val="2"/>
      </rPr>
      <t>12</t>
    </r>
    <r>
      <rPr>
        <sz val="9"/>
        <rFont val="宋体"/>
        <charset val="134"/>
      </rPr>
      <t>人份</t>
    </r>
    <r>
      <rPr>
        <sz val="9"/>
        <rFont val="Arial"/>
        <family val="2"/>
      </rPr>
      <t>/</t>
    </r>
    <r>
      <rPr>
        <sz val="9"/>
        <rFont val="宋体"/>
        <charset val="134"/>
      </rPr>
      <t>盒</t>
    </r>
  </si>
  <si>
    <r>
      <rPr>
        <sz val="9"/>
        <rFont val="宋体"/>
        <charset val="134"/>
      </rPr>
      <t>凝血酶原时间／活化部分凝血活酶时间</t>
    </r>
    <r>
      <rPr>
        <sz val="9"/>
        <rFont val="Arial"/>
        <family val="2"/>
      </rPr>
      <t>/</t>
    </r>
    <r>
      <rPr>
        <sz val="9"/>
        <rFont val="宋体"/>
        <charset val="134"/>
      </rPr>
      <t>纤维蛋白原</t>
    </r>
    <r>
      <rPr>
        <sz val="9"/>
        <rFont val="Arial"/>
        <family val="2"/>
      </rPr>
      <t>/</t>
    </r>
    <r>
      <rPr>
        <sz val="9"/>
        <rFont val="宋体"/>
        <charset val="134"/>
      </rPr>
      <t>凝血酶时间四联检测卡（动态电流法）</t>
    </r>
  </si>
  <si>
    <t>QS-6</t>
  </si>
  <si>
    <r>
      <rPr>
        <sz val="9"/>
        <rFont val="宋体"/>
        <charset val="134"/>
      </rPr>
      <t>心梗三联（</t>
    </r>
    <r>
      <rPr>
        <sz val="9"/>
        <rFont val="Arial"/>
        <family val="2"/>
      </rPr>
      <t>TNI-CKMB-MYO</t>
    </r>
    <r>
      <rPr>
        <sz val="9"/>
        <rFont val="宋体"/>
        <charset val="134"/>
      </rPr>
      <t>）质控品</t>
    </r>
  </si>
  <si>
    <t>M101-091012</t>
  </si>
  <si>
    <r>
      <rPr>
        <sz val="9"/>
        <rFont val="宋体"/>
        <charset val="134"/>
      </rPr>
      <t>冻干粉型：水平</t>
    </r>
    <r>
      <rPr>
        <sz val="9"/>
        <rFont val="Arial"/>
        <family val="2"/>
      </rPr>
      <t>1:1.25ml×1</t>
    </r>
    <r>
      <rPr>
        <sz val="9"/>
        <rFont val="宋体"/>
        <charset val="134"/>
      </rPr>
      <t>；</t>
    </r>
  </si>
  <si>
    <r>
      <rPr>
        <sz val="9"/>
        <rFont val="宋体"/>
        <charset val="134"/>
      </rPr>
      <t>冻干粉型：水平</t>
    </r>
    <r>
      <rPr>
        <sz val="9"/>
        <rFont val="Arial"/>
        <family val="2"/>
      </rPr>
      <t>2:1.25ml×1</t>
    </r>
    <r>
      <rPr>
        <sz val="9"/>
        <rFont val="宋体"/>
        <charset val="134"/>
      </rPr>
      <t>；</t>
    </r>
  </si>
  <si>
    <r>
      <rPr>
        <sz val="9"/>
        <rFont val="宋体"/>
        <charset val="134"/>
      </rPr>
      <t>冻干粉型：水平</t>
    </r>
    <r>
      <rPr>
        <sz val="9"/>
        <rFont val="Arial"/>
        <family val="2"/>
      </rPr>
      <t>3:1.25ml×1</t>
    </r>
    <r>
      <rPr>
        <sz val="9"/>
        <rFont val="宋体"/>
        <charset val="134"/>
      </rPr>
      <t>。</t>
    </r>
  </si>
  <si>
    <r>
      <rPr>
        <sz val="9"/>
        <rFont val="Arial"/>
        <family val="2"/>
      </rPr>
      <t>B</t>
    </r>
    <r>
      <rPr>
        <sz val="9"/>
        <rFont val="宋体"/>
        <charset val="134"/>
      </rPr>
      <t>型钠尿肽（</t>
    </r>
    <r>
      <rPr>
        <sz val="9"/>
        <rFont val="Arial"/>
        <family val="2"/>
      </rPr>
      <t>BNP</t>
    </r>
    <r>
      <rPr>
        <sz val="9"/>
        <rFont val="宋体"/>
        <charset val="134"/>
      </rPr>
      <t>）质控品</t>
    </r>
  </si>
  <si>
    <t>M101-091008</t>
  </si>
  <si>
    <r>
      <rPr>
        <sz val="9"/>
        <rFont val="宋体"/>
        <charset val="134"/>
      </rPr>
      <t>冻干粉型：水平</t>
    </r>
    <r>
      <rPr>
        <sz val="9"/>
        <rFont val="Arial"/>
        <family val="2"/>
      </rPr>
      <t>1:1.25ml×1</t>
    </r>
  </si>
  <si>
    <r>
      <rPr>
        <sz val="9"/>
        <rFont val="宋体"/>
        <charset val="134"/>
      </rPr>
      <t>脂蛋白相关磷脂酶</t>
    </r>
    <r>
      <rPr>
        <sz val="9"/>
        <rFont val="Arial"/>
        <family val="2"/>
      </rPr>
      <t>A2</t>
    </r>
    <r>
      <rPr>
        <sz val="9"/>
        <rFont val="宋体"/>
        <charset val="134"/>
      </rPr>
      <t>（</t>
    </r>
    <r>
      <rPr>
        <sz val="9"/>
        <rFont val="Arial"/>
        <family val="2"/>
      </rPr>
      <t>Lp-PLA2)</t>
    </r>
    <r>
      <rPr>
        <sz val="9"/>
        <rFont val="宋体"/>
        <charset val="134"/>
      </rPr>
      <t>质控品</t>
    </r>
  </si>
  <si>
    <t>/</t>
  </si>
  <si>
    <r>
      <rPr>
        <sz val="9"/>
        <rFont val="宋体"/>
        <charset val="134"/>
      </rPr>
      <t>冻干粉型：水平</t>
    </r>
    <r>
      <rPr>
        <sz val="9"/>
        <rFont val="Arial"/>
        <family val="2"/>
      </rPr>
      <t>1:1.25mlx1</t>
    </r>
  </si>
  <si>
    <r>
      <rPr>
        <sz val="9"/>
        <rFont val="宋体"/>
        <charset val="134"/>
      </rPr>
      <t>冻干粉型：水平</t>
    </r>
    <r>
      <rPr>
        <sz val="9"/>
        <rFont val="Arial"/>
        <family val="2"/>
      </rPr>
      <t xml:space="preserve">2:1.25mlx1;
</t>
    </r>
  </si>
  <si>
    <r>
      <rPr>
        <sz val="9"/>
        <rFont val="宋体"/>
        <charset val="134"/>
      </rPr>
      <t>冻干粉型：水平</t>
    </r>
    <r>
      <rPr>
        <sz val="9"/>
        <rFont val="Arial"/>
        <family val="2"/>
      </rPr>
      <t xml:space="preserve">3:1.25mlx1;
</t>
    </r>
  </si>
  <si>
    <r>
      <rPr>
        <sz val="9"/>
        <rFont val="宋体"/>
        <charset val="134"/>
      </rPr>
      <t>中性粒细胞明胶酶相关脂质运载蛋白（</t>
    </r>
    <r>
      <rPr>
        <sz val="9"/>
        <rFont val="Arial"/>
        <family val="2"/>
      </rPr>
      <t>NGAL</t>
    </r>
    <r>
      <rPr>
        <sz val="9"/>
        <rFont val="宋体"/>
        <charset val="134"/>
      </rPr>
      <t>）质控品</t>
    </r>
  </si>
  <si>
    <r>
      <rPr>
        <sz val="9"/>
        <rFont val="宋体"/>
        <charset val="134"/>
      </rPr>
      <t>冻干粉型：水平</t>
    </r>
    <r>
      <rPr>
        <sz val="9"/>
        <rFont val="Arial"/>
        <family val="2"/>
      </rPr>
      <t xml:space="preserve">1:1.25mlx1;
</t>
    </r>
  </si>
  <si>
    <r>
      <rPr>
        <sz val="9"/>
        <rFont val="宋体"/>
        <charset val="134"/>
      </rPr>
      <t>冻干粉型：水平</t>
    </r>
    <r>
      <rPr>
        <sz val="9"/>
        <rFont val="Arial"/>
        <family val="2"/>
      </rPr>
      <t>2:1.25mlx1;</t>
    </r>
  </si>
  <si>
    <r>
      <rPr>
        <sz val="9"/>
        <rFont val="宋体"/>
        <charset val="134"/>
      </rPr>
      <t>抗缪勒管激素（</t>
    </r>
    <r>
      <rPr>
        <sz val="9"/>
        <rFont val="Arial"/>
        <family val="2"/>
      </rPr>
      <t>AMH</t>
    </r>
    <r>
      <rPr>
        <sz val="9"/>
        <rFont val="宋体"/>
        <charset val="134"/>
      </rPr>
      <t>）质控品</t>
    </r>
  </si>
  <si>
    <r>
      <rPr>
        <sz val="9"/>
        <rFont val="宋体"/>
        <charset val="134"/>
      </rPr>
      <t>纤维蛋白原（</t>
    </r>
    <r>
      <rPr>
        <sz val="9"/>
        <rFont val="Arial"/>
        <family val="2"/>
      </rPr>
      <t>FIB)/</t>
    </r>
    <r>
      <rPr>
        <sz val="9"/>
        <rFont val="宋体"/>
        <charset val="134"/>
      </rPr>
      <t>凝血酶时间（</t>
    </r>
    <r>
      <rPr>
        <sz val="9"/>
        <rFont val="Arial"/>
        <family val="2"/>
      </rPr>
      <t>TT</t>
    </r>
    <r>
      <rPr>
        <sz val="9"/>
        <rFont val="宋体"/>
        <charset val="134"/>
      </rPr>
      <t>）质控品</t>
    </r>
  </si>
  <si>
    <t>QS-10-CL Pro</t>
  </si>
  <si>
    <r>
      <rPr>
        <sz val="9"/>
        <rFont val="宋体"/>
        <charset val="134"/>
      </rPr>
      <t>冻干品</t>
    </r>
    <r>
      <rPr>
        <sz val="9"/>
        <rFont val="Arial"/>
        <family val="2"/>
      </rPr>
      <t>2</t>
    </r>
    <r>
      <rPr>
        <sz val="9"/>
        <rFont val="宋体"/>
        <charset val="134"/>
      </rPr>
      <t>盒：水平</t>
    </r>
    <r>
      <rPr>
        <sz val="9"/>
        <rFont val="Arial"/>
        <family val="2"/>
      </rPr>
      <t xml:space="preserve">1:0.2mlx12;
</t>
    </r>
  </si>
  <si>
    <r>
      <rPr>
        <sz val="9"/>
        <rFont val="宋体"/>
        <charset val="134"/>
      </rPr>
      <t>冻干品</t>
    </r>
    <r>
      <rPr>
        <sz val="9"/>
        <rFont val="Arial"/>
        <family val="2"/>
      </rPr>
      <t>2</t>
    </r>
    <r>
      <rPr>
        <sz val="9"/>
        <rFont val="宋体"/>
        <charset val="134"/>
      </rPr>
      <t>盒：水平</t>
    </r>
    <r>
      <rPr>
        <sz val="9"/>
        <rFont val="Arial"/>
        <family val="2"/>
      </rPr>
      <t xml:space="preserve">2:0.2mlx12;
</t>
    </r>
  </si>
  <si>
    <r>
      <rPr>
        <sz val="9"/>
        <rFont val="宋体"/>
        <charset val="134"/>
      </rPr>
      <t>冻干品</t>
    </r>
    <r>
      <rPr>
        <sz val="9"/>
        <rFont val="Arial"/>
        <family val="2"/>
      </rPr>
      <t>2</t>
    </r>
    <r>
      <rPr>
        <sz val="9"/>
        <rFont val="宋体"/>
        <charset val="134"/>
      </rPr>
      <t>盒：复钙试剂</t>
    </r>
    <r>
      <rPr>
        <sz val="9"/>
        <rFont val="Arial"/>
        <family val="2"/>
      </rPr>
      <t>2</t>
    </r>
    <r>
      <rPr>
        <sz val="9"/>
        <rFont val="宋体"/>
        <charset val="134"/>
      </rPr>
      <t>盒：</t>
    </r>
    <r>
      <rPr>
        <sz val="9"/>
        <rFont val="Arial"/>
        <family val="2"/>
      </rPr>
      <t xml:space="preserve">300µlx12
</t>
    </r>
  </si>
  <si>
    <r>
      <rPr>
        <sz val="9"/>
        <rFont val="宋体"/>
        <charset val="134"/>
      </rPr>
      <t>凝血酶原时间（</t>
    </r>
    <r>
      <rPr>
        <sz val="9"/>
        <rFont val="Arial"/>
        <family val="2"/>
      </rPr>
      <t>PT</t>
    </r>
    <r>
      <rPr>
        <sz val="9"/>
        <rFont val="宋体"/>
        <charset val="134"/>
      </rPr>
      <t>）／活化部分凝血活酶时间</t>
    </r>
    <r>
      <rPr>
        <sz val="9"/>
        <rFont val="Arial"/>
        <family val="2"/>
      </rPr>
      <t>(APTT)</t>
    </r>
    <r>
      <rPr>
        <sz val="9"/>
        <rFont val="宋体"/>
        <charset val="134"/>
      </rPr>
      <t>质控品</t>
    </r>
  </si>
  <si>
    <t>QS-4-CL Pro</t>
  </si>
  <si>
    <r>
      <rPr>
        <sz val="9"/>
        <rFont val="宋体"/>
        <charset val="134"/>
      </rPr>
      <t>冻干品</t>
    </r>
    <r>
      <rPr>
        <sz val="9"/>
        <rFont val="Arial"/>
        <family val="2"/>
      </rPr>
      <t>2</t>
    </r>
    <r>
      <rPr>
        <sz val="9"/>
        <rFont val="宋体"/>
        <charset val="134"/>
      </rPr>
      <t>盒：水平</t>
    </r>
    <r>
      <rPr>
        <sz val="9"/>
        <rFont val="Arial"/>
        <family val="2"/>
      </rPr>
      <t>1:0.2mlx12;</t>
    </r>
  </si>
  <si>
    <t>血液分析试剂</t>
  </si>
  <si>
    <t>氯化钙溶液</t>
  </si>
  <si>
    <t>CA-1500</t>
  </si>
  <si>
    <t>10*15ml</t>
  </si>
  <si>
    <t>Siemens Healthcare Diagnostics Products GmbH</t>
  </si>
  <si>
    <r>
      <rPr>
        <sz val="9"/>
        <rFont val="宋体"/>
        <charset val="134"/>
      </rPr>
      <t>全自动血液凝固分析装置清洗液</t>
    </r>
    <r>
      <rPr>
        <sz val="9"/>
        <rFont val="Arial"/>
        <family val="2"/>
      </rPr>
      <t>GSA-500A</t>
    </r>
  </si>
  <si>
    <r>
      <rPr>
        <sz val="9"/>
        <rFont val="Arial"/>
        <family val="2"/>
      </rPr>
      <t>50ml*1/</t>
    </r>
    <r>
      <rPr>
        <sz val="9"/>
        <rFont val="宋体"/>
        <charset val="134"/>
      </rPr>
      <t>盒</t>
    </r>
  </si>
  <si>
    <t>SYSMEX CORPORATION</t>
  </si>
  <si>
    <r>
      <rPr>
        <sz val="9"/>
        <rFont val="宋体"/>
        <charset val="134"/>
      </rPr>
      <t>缓冲液</t>
    </r>
    <r>
      <rPr>
        <sz val="9"/>
        <rFont val="Arial"/>
        <family val="2"/>
      </rPr>
      <t>Buffer</t>
    </r>
  </si>
  <si>
    <r>
      <rPr>
        <sz val="9"/>
        <rFont val="宋体"/>
        <charset val="134"/>
      </rPr>
      <t>纤维蛋白原测定试剂</t>
    </r>
    <r>
      <rPr>
        <sz val="9"/>
        <rFont val="Arial"/>
        <family val="2"/>
      </rPr>
      <t>(FIB)(</t>
    </r>
    <r>
      <rPr>
        <sz val="9"/>
        <rFont val="宋体"/>
        <charset val="134"/>
      </rPr>
      <t>凝固法</t>
    </r>
    <r>
      <rPr>
        <sz val="9"/>
        <rFont val="Arial"/>
        <family val="2"/>
      </rPr>
      <t>)</t>
    </r>
  </si>
  <si>
    <t>10*5ml</t>
  </si>
  <si>
    <r>
      <rPr>
        <sz val="9"/>
        <rFont val="宋体"/>
        <charset val="134"/>
      </rPr>
      <t>凝血酶原时间测定试剂盒（</t>
    </r>
    <r>
      <rPr>
        <sz val="9"/>
        <rFont val="Arial"/>
        <family val="2"/>
      </rPr>
      <t>PT</t>
    </r>
    <r>
      <rPr>
        <sz val="9"/>
        <rFont val="宋体"/>
        <charset val="134"/>
      </rPr>
      <t>）（凝固法）</t>
    </r>
  </si>
  <si>
    <t>10*10ml</t>
  </si>
  <si>
    <r>
      <rPr>
        <sz val="9"/>
        <rFont val="宋体"/>
        <charset val="134"/>
      </rPr>
      <t>活化部分凝血酶时间测定试剂盒（</t>
    </r>
    <r>
      <rPr>
        <sz val="9"/>
        <rFont val="Arial"/>
        <family val="2"/>
      </rPr>
      <t>APTT</t>
    </r>
    <r>
      <rPr>
        <sz val="9"/>
        <rFont val="宋体"/>
        <charset val="134"/>
      </rPr>
      <t>）（凝固法）</t>
    </r>
  </si>
  <si>
    <r>
      <rPr>
        <sz val="9"/>
        <rFont val="Arial"/>
        <family val="2"/>
      </rPr>
      <t>CA-1500</t>
    </r>
    <r>
      <rPr>
        <sz val="9"/>
        <rFont val="宋体"/>
        <charset val="134"/>
      </rPr>
      <t>，试剂成分鞣花酸</t>
    </r>
  </si>
  <si>
    <t>10*2ml</t>
  </si>
  <si>
    <r>
      <rPr>
        <sz val="9"/>
        <rFont val="宋体"/>
        <charset val="134"/>
      </rPr>
      <t>人</t>
    </r>
    <r>
      <rPr>
        <sz val="9"/>
        <rFont val="Arial"/>
        <family val="2"/>
      </rPr>
      <t>ABO</t>
    </r>
    <r>
      <rPr>
        <sz val="9"/>
        <rFont val="宋体"/>
        <charset val="134"/>
      </rPr>
      <t>血型反定型用红细胞试剂盒</t>
    </r>
  </si>
  <si>
    <r>
      <rPr>
        <sz val="9"/>
        <rFont val="宋体"/>
        <charset val="134"/>
      </rPr>
      <t>每盒内装有</t>
    </r>
    <r>
      <rPr>
        <sz val="9"/>
        <rFont val="Arial"/>
        <family val="2"/>
      </rPr>
      <t>A1,B,O</t>
    </r>
    <r>
      <rPr>
        <sz val="9"/>
        <rFont val="宋体"/>
        <charset val="134"/>
      </rPr>
      <t>试剂各</t>
    </r>
    <r>
      <rPr>
        <sz val="9"/>
        <rFont val="Arial"/>
        <family val="2"/>
      </rPr>
      <t>1</t>
    </r>
    <r>
      <rPr>
        <sz val="9"/>
        <rFont val="宋体"/>
        <charset val="134"/>
      </rPr>
      <t>支，</t>
    </r>
    <r>
      <rPr>
        <sz val="9"/>
        <rFont val="Arial"/>
        <family val="2"/>
      </rPr>
      <t>10ml/</t>
    </r>
    <r>
      <rPr>
        <sz val="9"/>
        <rFont val="宋体"/>
        <charset val="134"/>
      </rPr>
      <t>支</t>
    </r>
  </si>
  <si>
    <t>上海血液生物医药有限责任公司</t>
  </si>
  <si>
    <t>抗体筛选红细胞试剂盒</t>
  </si>
  <si>
    <r>
      <rPr>
        <sz val="9"/>
        <rFont val="Arial"/>
        <family val="2"/>
      </rPr>
      <t>3</t>
    </r>
    <r>
      <rPr>
        <sz val="9"/>
        <rFont val="宋体"/>
        <charset val="134"/>
      </rPr>
      <t>支</t>
    </r>
    <r>
      <rPr>
        <sz val="9"/>
        <rFont val="Arial"/>
        <family val="2"/>
      </rPr>
      <t>*5ml</t>
    </r>
  </si>
  <si>
    <r>
      <rPr>
        <sz val="9"/>
        <rFont val="宋体"/>
        <charset val="134"/>
      </rPr>
      <t>清洗液（</t>
    </r>
    <r>
      <rPr>
        <sz val="9"/>
        <rFont val="Arial"/>
        <family val="2"/>
      </rPr>
      <t>CELLCLEAN</t>
    </r>
    <r>
      <rPr>
        <sz val="9"/>
        <rFont val="宋体"/>
        <charset val="134"/>
      </rPr>
      <t>）</t>
    </r>
    <r>
      <rPr>
        <sz val="9"/>
        <rFont val="Arial"/>
        <family val="2"/>
      </rPr>
      <t>CL-50</t>
    </r>
  </si>
  <si>
    <r>
      <rPr>
        <sz val="9"/>
        <rFont val="Arial"/>
        <family val="2"/>
      </rPr>
      <t>XS-500i</t>
    </r>
    <r>
      <rPr>
        <sz val="9"/>
        <rFont val="宋体"/>
        <charset val="134"/>
      </rPr>
      <t>、</t>
    </r>
    <r>
      <rPr>
        <sz val="9"/>
        <rFont val="Arial"/>
        <family val="2"/>
      </rPr>
      <t>XS-800i</t>
    </r>
    <r>
      <rPr>
        <sz val="9"/>
        <rFont val="宋体"/>
        <charset val="134"/>
      </rPr>
      <t>、</t>
    </r>
    <r>
      <rPr>
        <sz val="9"/>
        <rFont val="Arial"/>
        <family val="2"/>
      </rPr>
      <t>XT-2000i</t>
    </r>
  </si>
  <si>
    <r>
      <rPr>
        <sz val="9"/>
        <rFont val="Arial"/>
        <family val="2"/>
      </rPr>
      <t>50ml*1</t>
    </r>
    <r>
      <rPr>
        <sz val="9"/>
        <rFont val="宋体"/>
        <charset val="134"/>
      </rPr>
      <t>瓶</t>
    </r>
  </si>
  <si>
    <t>免疫分析试剂</t>
  </si>
  <si>
    <r>
      <rPr>
        <sz val="9"/>
        <rFont val="Arial"/>
        <family val="2"/>
      </rPr>
      <t xml:space="preserve">HISCL </t>
    </r>
    <r>
      <rPr>
        <sz val="9"/>
        <rFont val="宋体"/>
        <charset val="134"/>
      </rPr>
      <t>管路清洗液</t>
    </r>
    <r>
      <rPr>
        <sz val="9"/>
        <rFont val="Arial"/>
        <family val="2"/>
      </rPr>
      <t>(NLW-500A)</t>
    </r>
  </si>
  <si>
    <r>
      <rPr>
        <sz val="9"/>
        <rFont val="Arial"/>
        <family val="2"/>
      </rPr>
      <t>HISCL-5000</t>
    </r>
    <r>
      <rPr>
        <sz val="9"/>
        <rFont val="宋体"/>
        <charset val="134"/>
      </rPr>
      <t>、</t>
    </r>
    <r>
      <rPr>
        <sz val="9"/>
        <rFont val="Arial"/>
        <family val="2"/>
      </rPr>
      <t>HISCL-800</t>
    </r>
  </si>
  <si>
    <r>
      <rPr>
        <sz val="9"/>
        <rFont val="Arial"/>
        <family val="2"/>
      </rPr>
      <t>10L/</t>
    </r>
    <r>
      <rPr>
        <sz val="9"/>
        <rFont val="宋体"/>
        <charset val="134"/>
      </rPr>
      <t>箱</t>
    </r>
  </si>
  <si>
    <t>希森美康生物科技（无锡）有限公司</t>
  </si>
  <si>
    <r>
      <rPr>
        <sz val="9"/>
        <rFont val="宋体"/>
        <charset val="134"/>
      </rPr>
      <t>清洗液</t>
    </r>
    <r>
      <rPr>
        <sz val="9"/>
        <rFont val="Arial"/>
        <family val="2"/>
      </rPr>
      <t xml:space="preserve"> HISCL Washing Solution (NNW-900A)</t>
    </r>
  </si>
  <si>
    <t>探针清洗液</t>
  </si>
  <si>
    <t>250ml*2</t>
  </si>
  <si>
    <t>通用底物</t>
  </si>
  <si>
    <r>
      <rPr>
        <sz val="9"/>
        <rFont val="Arial"/>
        <family val="2"/>
      </rPr>
      <t>40ml*1</t>
    </r>
    <r>
      <rPr>
        <sz val="9"/>
        <rFont val="宋体"/>
        <charset val="134"/>
      </rPr>
      <t>瓶</t>
    </r>
    <r>
      <rPr>
        <sz val="9"/>
        <rFont val="Arial"/>
        <family val="2"/>
      </rPr>
      <t xml:space="preserve"> 70ml*1</t>
    </r>
    <r>
      <rPr>
        <sz val="9"/>
        <rFont val="宋体"/>
        <charset val="134"/>
      </rPr>
      <t>瓶</t>
    </r>
  </si>
  <si>
    <t>HISCL Disosable tip(NDT-400A)</t>
  </si>
  <si>
    <r>
      <rPr>
        <sz val="9"/>
        <rFont val="Arial"/>
        <family val="2"/>
      </rPr>
      <t>TIP</t>
    </r>
    <r>
      <rPr>
        <sz val="9"/>
        <rFont val="宋体"/>
        <charset val="134"/>
      </rPr>
      <t>采样头</t>
    </r>
    <r>
      <rPr>
        <sz val="9"/>
        <rFont val="Arial"/>
        <family val="2"/>
      </rPr>
      <t>:500</t>
    </r>
    <r>
      <rPr>
        <sz val="9"/>
        <rFont val="宋体"/>
        <charset val="134"/>
      </rPr>
      <t>（</t>
    </r>
    <r>
      <rPr>
        <sz val="9"/>
        <rFont val="Arial"/>
        <family val="2"/>
      </rPr>
      <t>500*10</t>
    </r>
    <r>
      <rPr>
        <sz val="9"/>
        <rFont val="宋体"/>
        <charset val="134"/>
      </rPr>
      <t>）</t>
    </r>
    <r>
      <rPr>
        <sz val="9"/>
        <rFont val="Arial"/>
        <family val="2"/>
      </rPr>
      <t xml:space="preserve"> </t>
    </r>
    <r>
      <rPr>
        <sz val="9"/>
        <rFont val="宋体"/>
        <charset val="134"/>
      </rPr>
      <t>清洗过滤片</t>
    </r>
    <r>
      <rPr>
        <sz val="9"/>
        <rFont val="Arial"/>
        <family val="2"/>
      </rPr>
      <t>:6</t>
    </r>
  </si>
  <si>
    <r>
      <rPr>
        <sz val="9"/>
        <rFont val="宋体"/>
        <charset val="134"/>
      </rPr>
      <t>全自动免疫分析仪使用的反应杯</t>
    </r>
    <r>
      <rPr>
        <sz val="9"/>
        <rFont val="Arial"/>
        <family val="2"/>
      </rPr>
      <t>(HCL-400A)</t>
    </r>
  </si>
  <si>
    <r>
      <rPr>
        <sz val="9"/>
        <rFont val="宋体"/>
        <charset val="134"/>
      </rPr>
      <t>反应杯</t>
    </r>
    <r>
      <rPr>
        <sz val="9"/>
        <rFont val="Arial"/>
        <family val="2"/>
      </rPr>
      <t xml:space="preserve">:500(500*10) </t>
    </r>
    <r>
      <rPr>
        <sz val="9"/>
        <rFont val="宋体"/>
        <charset val="134"/>
      </rPr>
      <t>废弃袋</t>
    </r>
    <r>
      <rPr>
        <sz val="9"/>
        <rFont val="Arial"/>
        <family val="2"/>
      </rPr>
      <t>:9</t>
    </r>
  </si>
  <si>
    <t>乙型肝炎病毒表面抗原检测试剂盒（胶体金法）</t>
  </si>
  <si>
    <r>
      <rPr>
        <sz val="9"/>
        <rFont val="宋体"/>
        <charset val="134"/>
      </rPr>
      <t>条型</t>
    </r>
    <r>
      <rPr>
        <sz val="9"/>
        <rFont val="Arial"/>
        <family val="2"/>
      </rPr>
      <t xml:space="preserve"> 100</t>
    </r>
    <r>
      <rPr>
        <sz val="9"/>
        <rFont val="宋体"/>
        <charset val="134"/>
      </rPr>
      <t>人份</t>
    </r>
    <r>
      <rPr>
        <sz val="9"/>
        <rFont val="Arial"/>
        <family val="2"/>
      </rPr>
      <t>/</t>
    </r>
    <r>
      <rPr>
        <sz val="9"/>
        <rFont val="宋体"/>
        <charset val="134"/>
      </rPr>
      <t>盒</t>
    </r>
  </si>
  <si>
    <t>英科新创（厦门）科技有限公司</t>
  </si>
  <si>
    <r>
      <rPr>
        <sz val="9"/>
        <rFont val="宋体"/>
        <charset val="134"/>
      </rPr>
      <t>乙型肝炎病毒前</t>
    </r>
    <r>
      <rPr>
        <sz val="9"/>
        <rFont val="Arial"/>
        <family val="2"/>
      </rPr>
      <t>S1</t>
    </r>
    <r>
      <rPr>
        <sz val="9"/>
        <rFont val="宋体"/>
        <charset val="134"/>
      </rPr>
      <t>抗原检测试剂盒（胶体金法）</t>
    </r>
  </si>
  <si>
    <r>
      <rPr>
        <sz val="9"/>
        <rFont val="宋体"/>
        <charset val="134"/>
      </rPr>
      <t>条型</t>
    </r>
    <r>
      <rPr>
        <sz val="9"/>
        <rFont val="Arial"/>
        <family val="2"/>
      </rPr>
      <t xml:space="preserve"> 50</t>
    </r>
    <r>
      <rPr>
        <sz val="9"/>
        <rFont val="宋体"/>
        <charset val="134"/>
      </rPr>
      <t>人份</t>
    </r>
    <r>
      <rPr>
        <sz val="9"/>
        <rFont val="Arial"/>
        <family val="2"/>
      </rPr>
      <t>/</t>
    </r>
    <r>
      <rPr>
        <sz val="9"/>
        <rFont val="宋体"/>
        <charset val="134"/>
      </rPr>
      <t>盒</t>
    </r>
  </si>
  <si>
    <r>
      <rPr>
        <sz val="9"/>
        <rFont val="Arial"/>
        <family val="2"/>
      </rPr>
      <t>C-</t>
    </r>
    <r>
      <rPr>
        <sz val="9"/>
        <rFont val="宋体"/>
        <charset val="134"/>
      </rPr>
      <t>肽检测试剂盒</t>
    </r>
    <r>
      <rPr>
        <sz val="9"/>
        <rFont val="Arial"/>
        <family val="2"/>
      </rPr>
      <t>cpep</t>
    </r>
    <r>
      <rPr>
        <sz val="9"/>
        <rFont val="宋体"/>
        <charset val="134"/>
      </rPr>
      <t>（荧光磁微粒酶免法）</t>
    </r>
  </si>
  <si>
    <t>AIA-600</t>
  </si>
  <si>
    <r>
      <rPr>
        <sz val="9"/>
        <rFont val="Arial"/>
        <family val="2"/>
      </rPr>
      <t>100</t>
    </r>
    <r>
      <rPr>
        <sz val="9"/>
        <rFont val="宋体"/>
        <charset val="134"/>
      </rPr>
      <t>次检测用量</t>
    </r>
  </si>
  <si>
    <t>TOSOH CORPORATION</t>
  </si>
  <si>
    <r>
      <rPr>
        <sz val="9"/>
        <rFont val="Arial"/>
        <family val="2"/>
      </rPr>
      <t>C-</t>
    </r>
    <r>
      <rPr>
        <sz val="9"/>
        <rFont val="宋体"/>
        <charset val="134"/>
      </rPr>
      <t>肽校准品（</t>
    </r>
    <r>
      <rPr>
        <sz val="9"/>
        <rFont val="Arial"/>
        <family val="2"/>
      </rPr>
      <t>C-PEP</t>
    </r>
    <r>
      <rPr>
        <sz val="9"/>
        <rFont val="宋体"/>
        <charset val="134"/>
      </rPr>
      <t>）</t>
    </r>
  </si>
  <si>
    <r>
      <rPr>
        <sz val="9"/>
        <rFont val="Arial"/>
        <family val="2"/>
      </rPr>
      <t>1ml*12</t>
    </r>
    <r>
      <rPr>
        <sz val="9"/>
        <rFont val="宋体"/>
        <charset val="134"/>
      </rPr>
      <t>支</t>
    </r>
    <r>
      <rPr>
        <sz val="9"/>
        <rFont val="Arial"/>
        <family val="2"/>
      </rPr>
      <t>/</t>
    </r>
    <r>
      <rPr>
        <sz val="9"/>
        <rFont val="宋体"/>
        <charset val="134"/>
      </rPr>
      <t>盒</t>
    </r>
  </si>
  <si>
    <r>
      <rPr>
        <sz val="9"/>
        <rFont val="宋体"/>
        <charset val="134"/>
      </rPr>
      <t>胰岛素检测试剂盒</t>
    </r>
    <r>
      <rPr>
        <sz val="9"/>
        <rFont val="Arial"/>
        <family val="2"/>
      </rPr>
      <t>(IRI)</t>
    </r>
    <r>
      <rPr>
        <sz val="9"/>
        <rFont val="宋体"/>
        <charset val="134"/>
      </rPr>
      <t>（荧光磁微粒酶免法）</t>
    </r>
  </si>
  <si>
    <r>
      <rPr>
        <sz val="9"/>
        <rFont val="宋体"/>
        <charset val="134"/>
      </rPr>
      <t>胰岛素校准品</t>
    </r>
    <r>
      <rPr>
        <sz val="9"/>
        <rFont val="Arial"/>
        <family val="2"/>
      </rPr>
      <t>IRI</t>
    </r>
  </si>
  <si>
    <r>
      <rPr>
        <sz val="9"/>
        <rFont val="宋体"/>
        <charset val="134"/>
      </rPr>
      <t>人绒毛膜促性腺激素</t>
    </r>
    <r>
      <rPr>
        <sz val="9"/>
        <rFont val="Arial"/>
        <family val="2"/>
      </rPr>
      <t>β</t>
    </r>
    <r>
      <rPr>
        <sz val="9"/>
        <rFont val="宋体"/>
        <charset val="134"/>
      </rPr>
      <t>亚基检测试剂盒</t>
    </r>
    <r>
      <rPr>
        <sz val="9"/>
        <rFont val="Arial"/>
        <family val="2"/>
      </rPr>
      <t>βHCG</t>
    </r>
    <r>
      <rPr>
        <sz val="9"/>
        <rFont val="宋体"/>
        <charset val="134"/>
      </rPr>
      <t>（荧光磁微粒酶免法）</t>
    </r>
  </si>
  <si>
    <r>
      <rPr>
        <sz val="9"/>
        <rFont val="宋体"/>
        <charset val="134"/>
      </rPr>
      <t>人绒毛膜促性腺激素</t>
    </r>
    <r>
      <rPr>
        <sz val="9"/>
        <rFont val="Arial"/>
        <family val="2"/>
      </rPr>
      <t>-β</t>
    </r>
    <r>
      <rPr>
        <sz val="9"/>
        <rFont val="宋体"/>
        <charset val="134"/>
      </rPr>
      <t>亚基校准品</t>
    </r>
  </si>
  <si>
    <r>
      <rPr>
        <sz val="9"/>
        <rFont val="Arial"/>
        <family val="2"/>
      </rPr>
      <t>1ml*4</t>
    </r>
    <r>
      <rPr>
        <sz val="9"/>
        <rFont val="宋体"/>
        <charset val="134"/>
      </rPr>
      <t>支</t>
    </r>
    <r>
      <rPr>
        <sz val="9"/>
        <rFont val="Arial"/>
        <family val="2"/>
      </rPr>
      <t>/</t>
    </r>
    <r>
      <rPr>
        <sz val="9"/>
        <rFont val="宋体"/>
        <charset val="134"/>
      </rPr>
      <t>盒</t>
    </r>
  </si>
  <si>
    <r>
      <rPr>
        <sz val="9"/>
        <rFont val="宋体"/>
        <charset val="134"/>
      </rPr>
      <t>雌二醇检测试剂盒</t>
    </r>
    <r>
      <rPr>
        <sz val="9"/>
        <rFont val="Arial"/>
        <family val="2"/>
      </rPr>
      <t>E2</t>
    </r>
    <r>
      <rPr>
        <sz val="9"/>
        <rFont val="宋体"/>
        <charset val="134"/>
      </rPr>
      <t>（荧光磁微粒酶免法）</t>
    </r>
  </si>
  <si>
    <t>雌二醇校准品</t>
  </si>
  <si>
    <t>1ml*12</t>
  </si>
  <si>
    <r>
      <rPr>
        <sz val="9"/>
        <rFont val="宋体"/>
        <charset val="134"/>
      </rPr>
      <t>睾酮检测试剂盒</t>
    </r>
    <r>
      <rPr>
        <sz val="9"/>
        <rFont val="Arial"/>
        <family val="2"/>
      </rPr>
      <t>TES</t>
    </r>
    <r>
      <rPr>
        <sz val="9"/>
        <rFont val="宋体"/>
        <charset val="134"/>
      </rPr>
      <t>（荧光磁微粒酶免法）</t>
    </r>
  </si>
  <si>
    <r>
      <rPr>
        <sz val="9"/>
        <rFont val="宋体"/>
        <charset val="134"/>
      </rPr>
      <t>睾酮校准品</t>
    </r>
    <r>
      <rPr>
        <sz val="9"/>
        <rFont val="Arial"/>
        <family val="2"/>
      </rPr>
      <t>(TES)</t>
    </r>
  </si>
  <si>
    <r>
      <rPr>
        <sz val="9"/>
        <rFont val="宋体"/>
        <charset val="134"/>
      </rPr>
      <t>黄体酮检测试剂盒</t>
    </r>
    <r>
      <rPr>
        <sz val="9"/>
        <rFont val="Arial"/>
        <family val="2"/>
      </rPr>
      <t>PROG</t>
    </r>
    <r>
      <rPr>
        <sz val="9"/>
        <rFont val="宋体"/>
        <charset val="134"/>
      </rPr>
      <t>（荧光磁微粒酶免法）</t>
    </r>
  </si>
  <si>
    <t>黄体酮校准品</t>
  </si>
  <si>
    <r>
      <rPr>
        <sz val="9"/>
        <rFont val="宋体"/>
        <charset val="134"/>
      </rPr>
      <t>黄体形成激素检测试剂盒</t>
    </r>
    <r>
      <rPr>
        <sz val="9"/>
        <rFont val="Arial"/>
        <family val="2"/>
      </rPr>
      <t>LH</t>
    </r>
    <r>
      <rPr>
        <sz val="9"/>
        <rFont val="宋体"/>
        <charset val="134"/>
      </rPr>
      <t>Ⅱ（荧光磁微粒酶免法）</t>
    </r>
  </si>
  <si>
    <r>
      <rPr>
        <sz val="9"/>
        <rFont val="宋体"/>
        <charset val="134"/>
      </rPr>
      <t>黄体形成激素校准品</t>
    </r>
    <r>
      <rPr>
        <sz val="9"/>
        <rFont val="Arial"/>
        <family val="2"/>
      </rPr>
      <t>(LHII)</t>
    </r>
  </si>
  <si>
    <r>
      <rPr>
        <sz val="9"/>
        <rFont val="宋体"/>
        <charset val="134"/>
      </rPr>
      <t>卵泡刺激激素检测试剂盒</t>
    </r>
    <r>
      <rPr>
        <sz val="9"/>
        <rFont val="Arial"/>
        <family val="2"/>
      </rPr>
      <t>FSH</t>
    </r>
    <r>
      <rPr>
        <sz val="9"/>
        <rFont val="宋体"/>
        <charset val="134"/>
      </rPr>
      <t>（荧光磁微粒酶免法）</t>
    </r>
  </si>
  <si>
    <t>卵泡刺激激素校准品</t>
  </si>
  <si>
    <r>
      <rPr>
        <sz val="9"/>
        <rFont val="宋体"/>
        <charset val="134"/>
      </rPr>
      <t>泌乳激素检测试剂盒</t>
    </r>
    <r>
      <rPr>
        <sz val="9"/>
        <rFont val="Arial"/>
        <family val="2"/>
      </rPr>
      <t>PRL</t>
    </r>
    <r>
      <rPr>
        <sz val="9"/>
        <rFont val="宋体"/>
        <charset val="134"/>
      </rPr>
      <t>（荧光磁微粒酶免法）</t>
    </r>
  </si>
  <si>
    <t>泌乳激素校准品</t>
  </si>
  <si>
    <r>
      <rPr>
        <sz val="9"/>
        <rFont val="宋体"/>
        <charset val="134"/>
      </rPr>
      <t>甲状腺刺激激素检测试剂盒</t>
    </r>
    <r>
      <rPr>
        <sz val="9"/>
        <rFont val="Arial"/>
        <family val="2"/>
      </rPr>
      <t>TSH</t>
    </r>
    <r>
      <rPr>
        <sz val="9"/>
        <rFont val="宋体"/>
        <charset val="134"/>
      </rPr>
      <t>（荧光磁微粒酶免法）</t>
    </r>
  </si>
  <si>
    <t>甲状腺刺激激素校准品</t>
  </si>
  <si>
    <r>
      <rPr>
        <sz val="9"/>
        <rFont val="宋体"/>
        <charset val="134"/>
      </rPr>
      <t>游离甲状腺素检测试剂盒</t>
    </r>
    <r>
      <rPr>
        <sz val="9"/>
        <rFont val="Arial"/>
        <family val="2"/>
      </rPr>
      <t>FT4</t>
    </r>
    <r>
      <rPr>
        <sz val="9"/>
        <rFont val="宋体"/>
        <charset val="134"/>
      </rPr>
      <t>（荧光磁微粒酶免法）</t>
    </r>
  </si>
  <si>
    <t>游离甲状腺素校准品</t>
  </si>
  <si>
    <r>
      <rPr>
        <sz val="9"/>
        <rFont val="宋体"/>
        <charset val="134"/>
      </rPr>
      <t>游离三碘甲状腺原氨酸检测试剂盒</t>
    </r>
    <r>
      <rPr>
        <sz val="9"/>
        <rFont val="Arial"/>
        <family val="2"/>
      </rPr>
      <t>FT3</t>
    </r>
    <r>
      <rPr>
        <sz val="9"/>
        <rFont val="宋体"/>
        <charset val="134"/>
      </rPr>
      <t>（荧光磁微粒酶免法）</t>
    </r>
  </si>
  <si>
    <t>游离三碘甲状腺原氨酸校准品</t>
  </si>
  <si>
    <r>
      <rPr>
        <sz val="9"/>
        <rFont val="宋体"/>
        <charset val="134"/>
      </rPr>
      <t>总甲状腺素检测试剂盒</t>
    </r>
    <r>
      <rPr>
        <sz val="9"/>
        <rFont val="Arial"/>
        <family val="2"/>
      </rPr>
      <t>T4</t>
    </r>
    <r>
      <rPr>
        <sz val="9"/>
        <rFont val="宋体"/>
        <charset val="134"/>
      </rPr>
      <t>（荧光磁微粒酶免法）</t>
    </r>
  </si>
  <si>
    <t>总甲状腺素校准品</t>
  </si>
  <si>
    <r>
      <rPr>
        <sz val="9"/>
        <rFont val="宋体"/>
        <charset val="134"/>
      </rPr>
      <t>总三碘甲状腺原氨酸检测试剂盒</t>
    </r>
    <r>
      <rPr>
        <sz val="9"/>
        <rFont val="Arial"/>
        <family val="2"/>
      </rPr>
      <t>TT3</t>
    </r>
    <r>
      <rPr>
        <sz val="9"/>
        <rFont val="宋体"/>
        <charset val="134"/>
      </rPr>
      <t>（荧光磁微粒酶免法）</t>
    </r>
  </si>
  <si>
    <t>总三碘甲状腺原氨酸校准品</t>
  </si>
  <si>
    <r>
      <rPr>
        <sz val="9"/>
        <rFont val="宋体"/>
        <charset val="134"/>
      </rPr>
      <t>糖类抗原</t>
    </r>
    <r>
      <rPr>
        <sz val="9"/>
        <rFont val="Arial"/>
        <family val="2"/>
      </rPr>
      <t>CA19-9</t>
    </r>
    <r>
      <rPr>
        <sz val="9"/>
        <rFont val="宋体"/>
        <charset val="134"/>
      </rPr>
      <t>检测试剂盒（荧光磁微粒酶免法）</t>
    </r>
  </si>
  <si>
    <r>
      <rPr>
        <sz val="9"/>
        <rFont val="宋体"/>
        <charset val="134"/>
      </rPr>
      <t>糖类抗原</t>
    </r>
    <r>
      <rPr>
        <sz val="9"/>
        <rFont val="Arial"/>
        <family val="2"/>
      </rPr>
      <t>CA19-9</t>
    </r>
    <r>
      <rPr>
        <sz val="9"/>
        <rFont val="宋体"/>
        <charset val="134"/>
      </rPr>
      <t>校准品</t>
    </r>
  </si>
  <si>
    <r>
      <rPr>
        <sz val="9"/>
        <rFont val="宋体"/>
        <charset val="134"/>
      </rPr>
      <t>糖类抗原</t>
    </r>
    <r>
      <rPr>
        <sz val="9"/>
        <rFont val="Arial"/>
        <family val="2"/>
      </rPr>
      <t>CA15-3</t>
    </r>
    <r>
      <rPr>
        <sz val="9"/>
        <rFont val="宋体"/>
        <charset val="134"/>
      </rPr>
      <t>检测试剂盒（荧光磁微粒酶免法）</t>
    </r>
  </si>
  <si>
    <r>
      <rPr>
        <sz val="9"/>
        <rFont val="宋体"/>
        <charset val="134"/>
      </rPr>
      <t>糖类抗原</t>
    </r>
    <r>
      <rPr>
        <sz val="9"/>
        <rFont val="Arial"/>
        <family val="2"/>
      </rPr>
      <t>CA15-3</t>
    </r>
    <r>
      <rPr>
        <sz val="9"/>
        <rFont val="宋体"/>
        <charset val="134"/>
      </rPr>
      <t>校准品</t>
    </r>
  </si>
  <si>
    <r>
      <rPr>
        <sz val="9"/>
        <rFont val="宋体"/>
        <charset val="134"/>
      </rPr>
      <t>糖类抗原</t>
    </r>
    <r>
      <rPr>
        <sz val="9"/>
        <rFont val="Arial"/>
        <family val="2"/>
      </rPr>
      <t>CA125</t>
    </r>
    <r>
      <rPr>
        <sz val="9"/>
        <rFont val="宋体"/>
        <charset val="134"/>
      </rPr>
      <t>检测试剂盒（荧光磁微粒酶免法）</t>
    </r>
  </si>
  <si>
    <r>
      <rPr>
        <sz val="9"/>
        <rFont val="宋体"/>
        <charset val="134"/>
      </rPr>
      <t>糖类抗原</t>
    </r>
    <r>
      <rPr>
        <sz val="9"/>
        <rFont val="Arial"/>
        <family val="2"/>
      </rPr>
      <t>CA125</t>
    </r>
    <r>
      <rPr>
        <sz val="9"/>
        <rFont val="宋体"/>
        <charset val="134"/>
      </rPr>
      <t>校准品</t>
    </r>
  </si>
  <si>
    <r>
      <rPr>
        <sz val="9"/>
        <rFont val="宋体"/>
        <charset val="134"/>
      </rPr>
      <t>日检杯</t>
    </r>
    <r>
      <rPr>
        <sz val="9"/>
        <rFont val="Arial"/>
        <family val="2"/>
      </rPr>
      <t xml:space="preserve"> STD</t>
    </r>
  </si>
  <si>
    <r>
      <rPr>
        <sz val="9"/>
        <rFont val="Arial"/>
        <family val="2"/>
      </rPr>
      <t>200</t>
    </r>
    <r>
      <rPr>
        <sz val="9"/>
        <rFont val="宋体"/>
        <charset val="134"/>
      </rPr>
      <t>个</t>
    </r>
    <r>
      <rPr>
        <sz val="9"/>
        <rFont val="Arial"/>
        <family val="2"/>
      </rPr>
      <t>/</t>
    </r>
    <r>
      <rPr>
        <sz val="9"/>
        <rFont val="宋体"/>
        <charset val="134"/>
      </rPr>
      <t>盒</t>
    </r>
  </si>
  <si>
    <r>
      <rPr>
        <sz val="9"/>
        <rFont val="Arial"/>
        <family val="2"/>
      </rPr>
      <t>Sample Tip</t>
    </r>
    <r>
      <rPr>
        <sz val="9"/>
        <rFont val="宋体"/>
        <charset val="134"/>
      </rPr>
      <t>吸头</t>
    </r>
  </si>
  <si>
    <r>
      <rPr>
        <sz val="9"/>
        <rFont val="Arial"/>
        <family val="2"/>
      </rPr>
      <t>1000</t>
    </r>
    <r>
      <rPr>
        <sz val="9"/>
        <rFont val="宋体"/>
        <charset val="134"/>
      </rPr>
      <t>个</t>
    </r>
    <r>
      <rPr>
        <sz val="9"/>
        <rFont val="Arial"/>
        <family val="2"/>
      </rPr>
      <t>/</t>
    </r>
    <r>
      <rPr>
        <sz val="9"/>
        <rFont val="宋体"/>
        <charset val="134"/>
      </rPr>
      <t>盒</t>
    </r>
  </si>
  <si>
    <r>
      <rPr>
        <sz val="9"/>
        <rFont val="Arial"/>
        <family val="2"/>
      </rPr>
      <t>HBeAg</t>
    </r>
    <r>
      <rPr>
        <sz val="9"/>
        <rFont val="宋体"/>
        <charset val="134"/>
      </rPr>
      <t>标准物质</t>
    </r>
    <r>
      <rPr>
        <sz val="9"/>
        <rFont val="Arial"/>
        <family val="2"/>
      </rPr>
      <t xml:space="preserve"> 2NCU/ml</t>
    </r>
  </si>
  <si>
    <r>
      <rPr>
        <sz val="9"/>
        <rFont val="Arial"/>
        <family val="2"/>
      </rPr>
      <t>0.5ml/</t>
    </r>
    <r>
      <rPr>
        <sz val="9"/>
        <rFont val="宋体"/>
        <charset val="134"/>
      </rPr>
      <t>支</t>
    </r>
  </si>
  <si>
    <t>北京康彻思坦生物技术有限公司</t>
  </si>
  <si>
    <r>
      <rPr>
        <sz val="9"/>
        <rFont val="Arial"/>
        <family val="2"/>
      </rPr>
      <t>HBsAg</t>
    </r>
    <r>
      <rPr>
        <sz val="9"/>
        <rFont val="宋体"/>
        <charset val="134"/>
      </rPr>
      <t>标准物质</t>
    </r>
    <r>
      <rPr>
        <sz val="9"/>
        <rFont val="Arial"/>
        <family val="2"/>
      </rPr>
      <t xml:space="preserve"> 0.5IU/ml</t>
    </r>
  </si>
  <si>
    <r>
      <rPr>
        <sz val="9"/>
        <rFont val="Arial"/>
        <family val="2"/>
      </rPr>
      <t>HBsAg</t>
    </r>
    <r>
      <rPr>
        <sz val="9"/>
        <rFont val="宋体"/>
        <charset val="134"/>
      </rPr>
      <t>标准物质</t>
    </r>
    <r>
      <rPr>
        <sz val="9"/>
        <rFont val="Arial"/>
        <family val="2"/>
      </rPr>
      <t xml:space="preserve"> 1IU/ml</t>
    </r>
  </si>
  <si>
    <r>
      <rPr>
        <sz val="9"/>
        <rFont val="宋体"/>
        <charset val="134"/>
      </rPr>
      <t>抗</t>
    </r>
    <r>
      <rPr>
        <sz val="9"/>
        <rFont val="Arial"/>
        <family val="2"/>
      </rPr>
      <t>HBc</t>
    </r>
    <r>
      <rPr>
        <sz val="9"/>
        <rFont val="宋体"/>
        <charset val="134"/>
      </rPr>
      <t>标准物质</t>
    </r>
    <r>
      <rPr>
        <sz val="9"/>
        <rFont val="Arial"/>
        <family val="2"/>
      </rPr>
      <t xml:space="preserve"> 2IU(4NCU)/ml</t>
    </r>
  </si>
  <si>
    <r>
      <rPr>
        <sz val="9"/>
        <rFont val="宋体"/>
        <charset val="134"/>
      </rPr>
      <t>抗</t>
    </r>
    <r>
      <rPr>
        <sz val="9"/>
        <rFont val="Arial"/>
        <family val="2"/>
      </rPr>
      <t>HBe</t>
    </r>
    <r>
      <rPr>
        <sz val="9"/>
        <rFont val="宋体"/>
        <charset val="134"/>
      </rPr>
      <t>标准物质</t>
    </r>
    <r>
      <rPr>
        <sz val="9"/>
        <rFont val="Arial"/>
        <family val="2"/>
      </rPr>
      <t xml:space="preserve">  8NCU/ml</t>
    </r>
  </si>
  <si>
    <r>
      <rPr>
        <sz val="9"/>
        <rFont val="宋体"/>
        <charset val="134"/>
      </rPr>
      <t>抗</t>
    </r>
    <r>
      <rPr>
        <sz val="9"/>
        <rFont val="Arial"/>
        <family val="2"/>
      </rPr>
      <t>HBs</t>
    </r>
    <r>
      <rPr>
        <sz val="9"/>
        <rFont val="宋体"/>
        <charset val="134"/>
      </rPr>
      <t>标准物质</t>
    </r>
    <r>
      <rPr>
        <sz val="9"/>
        <rFont val="Arial"/>
        <family val="2"/>
      </rPr>
      <t xml:space="preserve"> 30mIU/ml</t>
    </r>
  </si>
  <si>
    <r>
      <rPr>
        <sz val="9"/>
        <rFont val="宋体"/>
        <charset val="134"/>
      </rPr>
      <t>抗</t>
    </r>
    <r>
      <rPr>
        <sz val="9"/>
        <rFont val="Arial"/>
        <family val="2"/>
      </rPr>
      <t>HCV</t>
    </r>
    <r>
      <rPr>
        <sz val="9"/>
        <rFont val="宋体"/>
        <charset val="134"/>
      </rPr>
      <t>标准物质</t>
    </r>
    <r>
      <rPr>
        <sz val="9"/>
        <rFont val="Arial"/>
        <family val="2"/>
      </rPr>
      <t xml:space="preserve">  1NCU/ml</t>
    </r>
  </si>
  <si>
    <r>
      <rPr>
        <sz val="9"/>
        <rFont val="宋体"/>
        <charset val="134"/>
      </rPr>
      <t>抗</t>
    </r>
    <r>
      <rPr>
        <sz val="9"/>
        <rFont val="Arial"/>
        <family val="2"/>
      </rPr>
      <t>HIV-1</t>
    </r>
    <r>
      <rPr>
        <sz val="9"/>
        <rFont val="宋体"/>
        <charset val="134"/>
      </rPr>
      <t>标准物质</t>
    </r>
    <r>
      <rPr>
        <sz val="9"/>
        <rFont val="Arial"/>
        <family val="2"/>
      </rPr>
      <t xml:space="preserve"> 0.5NCU/ml</t>
    </r>
  </si>
  <si>
    <r>
      <rPr>
        <sz val="9"/>
        <rFont val="Arial"/>
        <family val="2"/>
      </rPr>
      <t>1.0ml/</t>
    </r>
    <r>
      <rPr>
        <sz val="9"/>
        <rFont val="宋体"/>
        <charset val="134"/>
      </rPr>
      <t>支</t>
    </r>
  </si>
  <si>
    <r>
      <rPr>
        <sz val="9"/>
        <rFont val="宋体"/>
        <charset val="134"/>
      </rPr>
      <t>抗</t>
    </r>
    <r>
      <rPr>
        <sz val="9"/>
        <rFont val="Arial"/>
        <family val="2"/>
      </rPr>
      <t>TP</t>
    </r>
    <r>
      <rPr>
        <sz val="9"/>
        <rFont val="宋体"/>
        <charset val="134"/>
      </rPr>
      <t>标准物质</t>
    </r>
    <r>
      <rPr>
        <sz val="9"/>
        <rFont val="Arial"/>
        <family val="2"/>
      </rPr>
      <t xml:space="preserve"> 400mlIU</t>
    </r>
    <r>
      <rPr>
        <sz val="9"/>
        <rFont val="宋体"/>
        <charset val="134"/>
      </rPr>
      <t>（</t>
    </r>
    <r>
      <rPr>
        <sz val="9"/>
        <rFont val="Arial"/>
        <family val="2"/>
      </rPr>
      <t>TP</t>
    </r>
    <r>
      <rPr>
        <sz val="9"/>
        <rFont val="宋体"/>
        <charset val="134"/>
      </rPr>
      <t>非</t>
    </r>
    <r>
      <rPr>
        <sz val="9"/>
        <rFont val="Arial"/>
        <family val="2"/>
      </rPr>
      <t xml:space="preserve"> 2NCU/ml</t>
    </r>
    <r>
      <rPr>
        <sz val="9"/>
        <rFont val="宋体"/>
        <charset val="134"/>
      </rPr>
      <t>）</t>
    </r>
  </si>
  <si>
    <t>微生物检验试剂</t>
  </si>
  <si>
    <t>细菌测定系统随机体外诊断试剂板</t>
  </si>
  <si>
    <r>
      <rPr>
        <sz val="9"/>
        <rFont val="宋体"/>
        <charset val="134"/>
      </rPr>
      <t>肠杆菌（</t>
    </r>
    <r>
      <rPr>
        <sz val="9"/>
        <rFont val="Arial"/>
        <family val="2"/>
      </rPr>
      <t>DL-96E</t>
    </r>
    <r>
      <rPr>
        <sz val="9"/>
        <rFont val="宋体"/>
        <charset val="134"/>
      </rPr>
      <t>）</t>
    </r>
  </si>
  <si>
    <r>
      <rPr>
        <sz val="9"/>
        <rFont val="Arial"/>
        <family val="2"/>
      </rPr>
      <t>10</t>
    </r>
    <r>
      <rPr>
        <sz val="9"/>
        <rFont val="宋体"/>
        <charset val="134"/>
      </rPr>
      <t>人份（肠杆菌）</t>
    </r>
  </si>
  <si>
    <t>珠海迪尔生物工程有限公司</t>
  </si>
  <si>
    <r>
      <rPr>
        <sz val="9"/>
        <rFont val="宋体"/>
        <charset val="134"/>
      </rPr>
      <t>非发酵菌（</t>
    </r>
    <r>
      <rPr>
        <sz val="9"/>
        <rFont val="Arial"/>
        <family val="2"/>
      </rPr>
      <t>DL-96NE</t>
    </r>
    <r>
      <rPr>
        <sz val="9"/>
        <rFont val="宋体"/>
        <charset val="134"/>
      </rPr>
      <t>）</t>
    </r>
  </si>
  <si>
    <r>
      <rPr>
        <sz val="9"/>
        <rFont val="Arial"/>
        <family val="2"/>
      </rPr>
      <t>10</t>
    </r>
    <r>
      <rPr>
        <sz val="9"/>
        <rFont val="宋体"/>
        <charset val="134"/>
      </rPr>
      <t>人份（非发酵菌）</t>
    </r>
  </si>
  <si>
    <r>
      <rPr>
        <sz val="9"/>
        <rFont val="宋体"/>
        <charset val="134"/>
      </rPr>
      <t>葡萄球（</t>
    </r>
    <r>
      <rPr>
        <sz val="9"/>
        <rFont val="Arial"/>
        <family val="2"/>
      </rPr>
      <t>DL-96STAPH</t>
    </r>
    <r>
      <rPr>
        <sz val="9"/>
        <rFont val="宋体"/>
        <charset val="134"/>
      </rPr>
      <t>）</t>
    </r>
  </si>
  <si>
    <r>
      <rPr>
        <sz val="9"/>
        <rFont val="Arial"/>
        <family val="2"/>
      </rPr>
      <t>10T</t>
    </r>
    <r>
      <rPr>
        <sz val="9"/>
        <rFont val="宋体"/>
        <charset val="134"/>
      </rPr>
      <t>（葡萄球）</t>
    </r>
  </si>
  <si>
    <r>
      <rPr>
        <sz val="9"/>
        <rFont val="宋体"/>
        <charset val="134"/>
      </rPr>
      <t>链球菌（</t>
    </r>
    <r>
      <rPr>
        <sz val="9"/>
        <rFont val="Arial"/>
        <family val="2"/>
      </rPr>
      <t>DL-96STREP</t>
    </r>
    <r>
      <rPr>
        <sz val="9"/>
        <rFont val="宋体"/>
        <charset val="134"/>
      </rPr>
      <t>）</t>
    </r>
  </si>
  <si>
    <r>
      <rPr>
        <sz val="9"/>
        <rFont val="Arial"/>
        <family val="2"/>
      </rPr>
      <t>10</t>
    </r>
    <r>
      <rPr>
        <sz val="9"/>
        <rFont val="宋体"/>
        <charset val="134"/>
      </rPr>
      <t>人份（链球菌）</t>
    </r>
  </si>
  <si>
    <r>
      <rPr>
        <sz val="9"/>
        <rFont val="宋体"/>
        <charset val="134"/>
      </rPr>
      <t>真菌（</t>
    </r>
    <r>
      <rPr>
        <sz val="9"/>
        <rFont val="Arial"/>
        <family val="2"/>
      </rPr>
      <t>DL-96FUNGUS</t>
    </r>
    <r>
      <rPr>
        <sz val="9"/>
        <rFont val="宋体"/>
        <charset val="134"/>
      </rPr>
      <t>）</t>
    </r>
  </si>
  <si>
    <r>
      <rPr>
        <sz val="9"/>
        <rFont val="Arial"/>
        <family val="2"/>
      </rPr>
      <t>10</t>
    </r>
    <r>
      <rPr>
        <sz val="9"/>
        <rFont val="宋体"/>
        <charset val="134"/>
      </rPr>
      <t>人份（真菌）</t>
    </r>
  </si>
  <si>
    <t>儿童血培养瓶（比色法）</t>
  </si>
  <si>
    <r>
      <rPr>
        <sz val="9"/>
        <rFont val="宋体"/>
        <charset val="134"/>
      </rPr>
      <t>型号：</t>
    </r>
    <r>
      <rPr>
        <sz val="9"/>
        <rFont val="Arial"/>
        <family val="2"/>
      </rPr>
      <t>III I</t>
    </r>
  </si>
  <si>
    <r>
      <rPr>
        <sz val="9"/>
        <rFont val="宋体"/>
        <charset val="134"/>
      </rPr>
      <t>（型号：</t>
    </r>
    <r>
      <rPr>
        <sz val="9"/>
        <rFont val="Arial"/>
        <family val="2"/>
      </rPr>
      <t>III I</t>
    </r>
    <r>
      <rPr>
        <sz val="9"/>
        <rFont val="宋体"/>
        <charset val="134"/>
      </rPr>
      <t>）</t>
    </r>
    <r>
      <rPr>
        <sz val="9"/>
        <rFont val="Arial"/>
        <family val="2"/>
      </rPr>
      <t>40</t>
    </r>
    <r>
      <rPr>
        <sz val="9"/>
        <rFont val="宋体"/>
        <charset val="134"/>
      </rPr>
      <t>瓶</t>
    </r>
    <r>
      <rPr>
        <sz val="9"/>
        <rFont val="Arial"/>
        <family val="2"/>
      </rPr>
      <t>/</t>
    </r>
    <r>
      <rPr>
        <sz val="9"/>
        <rFont val="宋体"/>
        <charset val="134"/>
      </rPr>
      <t>盒</t>
    </r>
  </si>
  <si>
    <t>厌氧血培养瓶（比色法）</t>
  </si>
  <si>
    <r>
      <rPr>
        <sz val="9"/>
        <rFont val="宋体"/>
        <charset val="134"/>
      </rPr>
      <t>型号：</t>
    </r>
    <r>
      <rPr>
        <sz val="9"/>
        <rFont val="Arial"/>
        <family val="2"/>
      </rPr>
      <t>II-1</t>
    </r>
  </si>
  <si>
    <r>
      <rPr>
        <sz val="9"/>
        <rFont val="宋体"/>
        <charset val="134"/>
      </rPr>
      <t>（型号：</t>
    </r>
    <r>
      <rPr>
        <sz val="9"/>
        <rFont val="Arial"/>
        <family val="2"/>
      </rPr>
      <t>II-1</t>
    </r>
    <r>
      <rPr>
        <sz val="9"/>
        <rFont val="宋体"/>
        <charset val="134"/>
      </rPr>
      <t>）</t>
    </r>
    <r>
      <rPr>
        <sz val="9"/>
        <rFont val="Arial"/>
        <family val="2"/>
      </rPr>
      <t>40</t>
    </r>
    <r>
      <rPr>
        <sz val="9"/>
        <rFont val="宋体"/>
        <charset val="134"/>
      </rPr>
      <t>瓶</t>
    </r>
    <r>
      <rPr>
        <sz val="9"/>
        <rFont val="Arial"/>
        <family val="2"/>
      </rPr>
      <t>/</t>
    </r>
    <r>
      <rPr>
        <sz val="9"/>
        <rFont val="宋体"/>
        <charset val="134"/>
      </rPr>
      <t>盒</t>
    </r>
  </si>
  <si>
    <t>需氧血培养瓶（比色法）</t>
  </si>
  <si>
    <r>
      <rPr>
        <sz val="9"/>
        <rFont val="宋体"/>
        <charset val="134"/>
      </rPr>
      <t>型号：</t>
    </r>
    <r>
      <rPr>
        <sz val="9"/>
        <rFont val="Arial"/>
        <family val="2"/>
      </rPr>
      <t>I-1</t>
    </r>
  </si>
  <si>
    <r>
      <rPr>
        <sz val="9"/>
        <rFont val="宋体"/>
        <charset val="134"/>
      </rPr>
      <t>（型号：</t>
    </r>
    <r>
      <rPr>
        <sz val="9"/>
        <rFont val="Arial"/>
        <family val="2"/>
      </rPr>
      <t>I-1</t>
    </r>
    <r>
      <rPr>
        <sz val="9"/>
        <rFont val="宋体"/>
        <charset val="134"/>
      </rPr>
      <t>）</t>
    </r>
    <r>
      <rPr>
        <sz val="9"/>
        <rFont val="Arial"/>
        <family val="2"/>
      </rPr>
      <t>40</t>
    </r>
    <r>
      <rPr>
        <sz val="9"/>
        <rFont val="宋体"/>
        <charset val="134"/>
      </rPr>
      <t>瓶</t>
    </r>
    <r>
      <rPr>
        <sz val="9"/>
        <rFont val="Arial"/>
        <family val="2"/>
      </rPr>
      <t>/</t>
    </r>
    <r>
      <rPr>
        <sz val="9"/>
        <rFont val="宋体"/>
        <charset val="134"/>
      </rPr>
      <t>盒</t>
    </r>
  </si>
  <si>
    <r>
      <rPr>
        <sz val="9"/>
        <rFont val="宋体"/>
        <charset val="134"/>
      </rPr>
      <t>伤寒、副伤寒及变形菌</t>
    </r>
    <r>
      <rPr>
        <sz val="9"/>
        <rFont val="Arial"/>
        <family val="2"/>
      </rPr>
      <t>OX19</t>
    </r>
    <r>
      <rPr>
        <sz val="9"/>
        <rFont val="宋体"/>
        <charset val="134"/>
      </rPr>
      <t>、</t>
    </r>
    <r>
      <rPr>
        <sz val="9"/>
        <rFont val="Arial"/>
        <family val="2"/>
      </rPr>
      <t>OX2</t>
    </r>
    <r>
      <rPr>
        <sz val="9"/>
        <rFont val="宋体"/>
        <charset val="134"/>
      </rPr>
      <t>、</t>
    </r>
    <r>
      <rPr>
        <sz val="9"/>
        <rFont val="Arial"/>
        <family val="2"/>
      </rPr>
      <t>OXK</t>
    </r>
    <r>
      <rPr>
        <sz val="9"/>
        <rFont val="宋体"/>
        <charset val="134"/>
      </rPr>
      <t>诊断菌液</t>
    </r>
  </si>
  <si>
    <r>
      <rPr>
        <sz val="9"/>
        <rFont val="Arial"/>
        <family val="2"/>
      </rPr>
      <t>10ml/</t>
    </r>
    <r>
      <rPr>
        <sz val="9"/>
        <rFont val="宋体"/>
        <charset val="134"/>
      </rPr>
      <t>瓶</t>
    </r>
  </si>
  <si>
    <t>宁波天润生物药业有限公司</t>
  </si>
  <si>
    <t>血琼脂平板</t>
  </si>
  <si>
    <r>
      <rPr>
        <sz val="9"/>
        <rFont val="Arial"/>
        <family val="2"/>
      </rPr>
      <t>70mm*5</t>
    </r>
    <r>
      <rPr>
        <sz val="9"/>
        <rFont val="宋体"/>
        <charset val="134"/>
      </rPr>
      <t>块</t>
    </r>
    <r>
      <rPr>
        <sz val="9"/>
        <rFont val="Arial"/>
        <family val="2"/>
      </rPr>
      <t>/</t>
    </r>
    <r>
      <rPr>
        <sz val="9"/>
        <rFont val="宋体"/>
        <charset val="134"/>
      </rPr>
      <t>包</t>
    </r>
  </si>
  <si>
    <t>郑州安图生物工程股份有限公司</t>
  </si>
  <si>
    <t>沙保罗琼脂平板</t>
  </si>
  <si>
    <t>物表测试平板</t>
  </si>
  <si>
    <r>
      <rPr>
        <sz val="9"/>
        <rFont val="Arial"/>
        <family val="2"/>
      </rPr>
      <t>65mm*5</t>
    </r>
    <r>
      <rPr>
        <sz val="9"/>
        <rFont val="宋体"/>
        <charset val="134"/>
      </rPr>
      <t>块</t>
    </r>
    <r>
      <rPr>
        <sz val="9"/>
        <rFont val="Arial"/>
        <family val="2"/>
      </rPr>
      <t>/</t>
    </r>
    <r>
      <rPr>
        <sz val="9"/>
        <rFont val="宋体"/>
        <charset val="134"/>
      </rPr>
      <t>包</t>
    </r>
    <r>
      <rPr>
        <sz val="9"/>
        <rFont val="Arial"/>
        <family val="2"/>
      </rPr>
      <t>*20</t>
    </r>
    <r>
      <rPr>
        <sz val="9"/>
        <rFont val="宋体"/>
        <charset val="134"/>
      </rPr>
      <t>块</t>
    </r>
    <r>
      <rPr>
        <sz val="9"/>
        <rFont val="Arial"/>
        <family val="2"/>
      </rPr>
      <t>/</t>
    </r>
    <r>
      <rPr>
        <sz val="9"/>
        <rFont val="宋体"/>
        <charset val="134"/>
      </rPr>
      <t>盒</t>
    </r>
  </si>
  <si>
    <r>
      <rPr>
        <sz val="9"/>
        <rFont val="宋体"/>
        <charset val="134"/>
      </rPr>
      <t>瑞氏</t>
    </r>
    <r>
      <rPr>
        <sz val="9"/>
        <rFont val="Arial"/>
        <family val="2"/>
      </rPr>
      <t>-</t>
    </r>
    <r>
      <rPr>
        <sz val="9"/>
        <rFont val="宋体"/>
        <charset val="134"/>
      </rPr>
      <t>姬姆萨染色液</t>
    </r>
  </si>
  <si>
    <t>4*250ml</t>
  </si>
  <si>
    <t>珠海贝索生物技术有限公司</t>
  </si>
  <si>
    <t>生化检验试剂</t>
  </si>
  <si>
    <r>
      <rPr>
        <sz val="9"/>
        <rFont val="宋体"/>
        <charset val="134"/>
      </rPr>
      <t>胱抑素</t>
    </r>
    <r>
      <rPr>
        <sz val="9"/>
        <rFont val="Arial"/>
        <family val="2"/>
      </rPr>
      <t>C</t>
    </r>
    <r>
      <rPr>
        <sz val="9"/>
        <rFont val="宋体"/>
        <charset val="134"/>
      </rPr>
      <t>测定试剂盒（免疫比浊法</t>
    </r>
    <r>
      <rPr>
        <sz val="9"/>
        <rFont val="Arial"/>
        <family val="2"/>
      </rPr>
      <t>)</t>
    </r>
  </si>
  <si>
    <t>AU-5800</t>
  </si>
  <si>
    <r>
      <rPr>
        <sz val="9"/>
        <rFont val="Arial"/>
        <family val="2"/>
      </rPr>
      <t xml:space="preserve">50ml*1 10ml*1 </t>
    </r>
    <r>
      <rPr>
        <sz val="9"/>
        <rFont val="宋体"/>
        <charset val="134"/>
      </rPr>
      <t>质控水平</t>
    </r>
    <r>
      <rPr>
        <sz val="9"/>
        <rFont val="Arial"/>
        <family val="2"/>
      </rPr>
      <t>1</t>
    </r>
    <r>
      <rPr>
        <sz val="9"/>
        <rFont val="宋体"/>
        <charset val="134"/>
      </rPr>
      <t>：</t>
    </r>
    <r>
      <rPr>
        <sz val="9"/>
        <rFont val="Arial"/>
        <family val="2"/>
      </rPr>
      <t>1ml*1</t>
    </r>
  </si>
  <si>
    <t>北京万泰德瑞诊断技术有限公司</t>
  </si>
  <si>
    <r>
      <rPr>
        <sz val="9"/>
        <rFont val="宋体"/>
        <charset val="134"/>
      </rPr>
      <t>糖化血清蛋白</t>
    </r>
    <r>
      <rPr>
        <sz val="9"/>
        <rFont val="Arial"/>
        <family val="2"/>
      </rPr>
      <t>(GSP)</t>
    </r>
    <r>
      <rPr>
        <sz val="9"/>
        <rFont val="宋体"/>
        <charset val="134"/>
      </rPr>
      <t>测定试剂盒（蛋白酶法）</t>
    </r>
  </si>
  <si>
    <t>1*50ml 1*10ml</t>
  </si>
  <si>
    <t>北京利德曼生化股份有限公司</t>
  </si>
  <si>
    <r>
      <rPr>
        <sz val="9"/>
        <rFont val="宋体"/>
        <charset val="134"/>
      </rPr>
      <t>糖化血红蛋白（</t>
    </r>
    <r>
      <rPr>
        <sz val="9"/>
        <rFont val="Arial"/>
        <family val="2"/>
      </rPr>
      <t>HbAlc</t>
    </r>
    <r>
      <rPr>
        <sz val="9"/>
        <rFont val="宋体"/>
        <charset val="134"/>
      </rPr>
      <t>）定量检测试剂（免疫荧光层析法）</t>
    </r>
  </si>
  <si>
    <t>FS-112</t>
  </si>
  <si>
    <t>广州万孚生物技术股份有限公司</t>
  </si>
  <si>
    <t>电解质测定试剂（离子选择性电极法）</t>
  </si>
  <si>
    <r>
      <rPr>
        <sz val="9"/>
        <rFont val="Arial"/>
        <family val="2"/>
      </rPr>
      <t xml:space="preserve">AFT-ISE </t>
    </r>
    <r>
      <rPr>
        <sz val="9"/>
        <rFont val="宋体"/>
        <charset val="134"/>
      </rPr>
      <t>Ⅳ型</t>
    </r>
  </si>
  <si>
    <t>R1:650ml,R2:200ml</t>
  </si>
  <si>
    <t>梅州康立高科技有限公司</t>
  </si>
  <si>
    <t>内充液（离子选择性电极法）</t>
  </si>
  <si>
    <t>AFT-ISE</t>
  </si>
  <si>
    <r>
      <rPr>
        <sz val="9"/>
        <rFont val="Arial"/>
        <family val="2"/>
      </rPr>
      <t>R1</t>
    </r>
    <r>
      <rPr>
        <sz val="9"/>
        <rFont val="宋体"/>
        <charset val="134"/>
      </rPr>
      <t>：电极内充液</t>
    </r>
    <r>
      <rPr>
        <sz val="9"/>
        <rFont val="Arial"/>
        <family val="2"/>
      </rPr>
      <t>0.8ml</t>
    </r>
  </si>
  <si>
    <r>
      <rPr>
        <sz val="9"/>
        <rFont val="Arial"/>
        <family val="2"/>
      </rPr>
      <t>R2</t>
    </r>
    <r>
      <rPr>
        <sz val="9"/>
        <rFont val="宋体"/>
        <charset val="134"/>
      </rPr>
      <t>：参比内充液</t>
    </r>
    <r>
      <rPr>
        <sz val="9"/>
        <rFont val="Arial"/>
        <family val="2"/>
      </rPr>
      <t>20ml</t>
    </r>
  </si>
  <si>
    <t>电解质质控液（离子选择性电极法）</t>
  </si>
  <si>
    <r>
      <rPr>
        <sz val="9"/>
        <rFont val="Arial"/>
        <family val="2"/>
      </rPr>
      <t>AFT-ISEQC</t>
    </r>
    <r>
      <rPr>
        <sz val="9"/>
        <rFont val="宋体"/>
        <charset val="134"/>
      </rPr>
      <t>型</t>
    </r>
  </si>
  <si>
    <t>R1:1.0ml,R2:1.0ml,R3:1.0ml</t>
  </si>
  <si>
    <t>多参数电解质分析仪用测定试剂（离子选择性电极法、量压法）</t>
  </si>
  <si>
    <r>
      <rPr>
        <sz val="9"/>
        <rFont val="Arial"/>
        <family val="2"/>
      </rPr>
      <t xml:space="preserve">AFT-A7 </t>
    </r>
    <r>
      <rPr>
        <sz val="9"/>
        <rFont val="宋体"/>
        <charset val="134"/>
      </rPr>
      <t>Ⅰ型</t>
    </r>
  </si>
  <si>
    <t>R1:650ml,R2:100ml,R3:20ml</t>
  </si>
  <si>
    <r>
      <rPr>
        <sz val="9"/>
        <rFont val="Arial"/>
        <family val="2"/>
      </rPr>
      <t>R5</t>
    </r>
    <r>
      <rPr>
        <sz val="9"/>
        <rFont val="宋体"/>
        <charset val="134"/>
      </rPr>
      <t>：</t>
    </r>
    <r>
      <rPr>
        <sz val="9"/>
        <rFont val="Arial"/>
        <family val="2"/>
      </rPr>
      <t>TCO2</t>
    </r>
    <r>
      <rPr>
        <sz val="9"/>
        <rFont val="宋体"/>
        <charset val="134"/>
      </rPr>
      <t>反应液</t>
    </r>
    <r>
      <rPr>
        <sz val="9"/>
        <rFont val="Arial"/>
        <family val="2"/>
      </rPr>
      <t>100ml</t>
    </r>
  </si>
  <si>
    <r>
      <rPr>
        <sz val="9"/>
        <rFont val="Arial"/>
        <family val="2"/>
      </rPr>
      <t>R6</t>
    </r>
    <r>
      <rPr>
        <sz val="9"/>
        <rFont val="宋体"/>
        <charset val="134"/>
      </rPr>
      <t>：</t>
    </r>
    <r>
      <rPr>
        <sz val="9"/>
        <rFont val="Arial"/>
        <family val="2"/>
      </rPr>
      <t>TCO2</t>
    </r>
    <r>
      <rPr>
        <sz val="9"/>
        <rFont val="宋体"/>
        <charset val="134"/>
      </rPr>
      <t>校准液</t>
    </r>
    <r>
      <rPr>
        <sz val="9"/>
        <rFont val="Arial"/>
        <family val="2"/>
      </rPr>
      <t>20ml</t>
    </r>
  </si>
  <si>
    <r>
      <rPr>
        <sz val="9"/>
        <rFont val="Arial"/>
        <family val="2"/>
      </rPr>
      <t>AFT-A8</t>
    </r>
    <r>
      <rPr>
        <sz val="9"/>
        <rFont val="宋体"/>
        <charset val="134"/>
      </rPr>
      <t>型</t>
    </r>
  </si>
  <si>
    <t>R1:650ml,R2:200ml,R6:40ml</t>
  </si>
  <si>
    <t>多参数电解质分析仪用内充液（离子选择性电极法）</t>
  </si>
  <si>
    <r>
      <rPr>
        <sz val="9"/>
        <rFont val="Arial"/>
        <family val="2"/>
      </rPr>
      <t>AFT-IL</t>
    </r>
    <r>
      <rPr>
        <sz val="9"/>
        <rFont val="宋体"/>
        <charset val="134"/>
      </rPr>
      <t>型</t>
    </r>
  </si>
  <si>
    <r>
      <rPr>
        <sz val="9"/>
        <rFont val="Arial"/>
        <family val="2"/>
      </rPr>
      <t>R2</t>
    </r>
    <r>
      <rPr>
        <sz val="9"/>
        <rFont val="宋体"/>
        <charset val="134"/>
      </rPr>
      <t>：参比电极内充液</t>
    </r>
    <r>
      <rPr>
        <sz val="9"/>
        <rFont val="Arial"/>
        <family val="2"/>
      </rPr>
      <t>20ml</t>
    </r>
  </si>
  <si>
    <t>电解质去蛋白液</t>
  </si>
  <si>
    <r>
      <rPr>
        <sz val="9"/>
        <rFont val="Arial"/>
        <family val="2"/>
      </rPr>
      <t>AFT-ISED6</t>
    </r>
    <r>
      <rPr>
        <sz val="9"/>
        <rFont val="宋体"/>
        <charset val="134"/>
      </rPr>
      <t>型</t>
    </r>
  </si>
  <si>
    <r>
      <rPr>
        <sz val="9"/>
        <rFont val="Arial"/>
        <family val="2"/>
      </rPr>
      <t>AFT-ISED6</t>
    </r>
    <r>
      <rPr>
        <sz val="9"/>
        <rFont val="宋体"/>
        <charset val="134"/>
      </rPr>
      <t>型</t>
    </r>
    <r>
      <rPr>
        <sz val="9"/>
        <rFont val="Arial"/>
        <family val="2"/>
      </rPr>
      <t xml:space="preserve"> </t>
    </r>
    <r>
      <rPr>
        <sz val="9"/>
        <rFont val="宋体"/>
        <charset val="134"/>
      </rPr>
      <t>去蛋白粉</t>
    </r>
    <r>
      <rPr>
        <sz val="9"/>
        <rFont val="Arial"/>
        <family val="2"/>
      </rPr>
      <t>50mg*5</t>
    </r>
    <r>
      <rPr>
        <sz val="9"/>
        <rFont val="宋体"/>
        <charset val="134"/>
      </rPr>
      <t>支</t>
    </r>
    <r>
      <rPr>
        <sz val="9"/>
        <rFont val="Arial"/>
        <family val="2"/>
      </rPr>
      <t xml:space="preserve"> </t>
    </r>
    <r>
      <rPr>
        <sz val="9"/>
        <rFont val="宋体"/>
        <charset val="134"/>
      </rPr>
      <t>稀释液</t>
    </r>
    <r>
      <rPr>
        <sz val="9"/>
        <rFont val="Arial"/>
        <family val="2"/>
      </rPr>
      <t>0.6ml*5</t>
    </r>
    <r>
      <rPr>
        <sz val="9"/>
        <rFont val="宋体"/>
        <charset val="134"/>
      </rPr>
      <t>支</t>
    </r>
  </si>
  <si>
    <t>电极调理液</t>
  </si>
  <si>
    <r>
      <rPr>
        <sz val="9"/>
        <rFont val="Arial"/>
        <family val="2"/>
      </rPr>
      <t>0.8ml*5</t>
    </r>
    <r>
      <rPr>
        <sz val="9"/>
        <rFont val="宋体"/>
        <charset val="134"/>
      </rPr>
      <t>支</t>
    </r>
    <r>
      <rPr>
        <sz val="9"/>
        <rFont val="Arial"/>
        <family val="2"/>
      </rPr>
      <t>/</t>
    </r>
    <r>
      <rPr>
        <sz val="9"/>
        <rFont val="宋体"/>
        <charset val="134"/>
      </rPr>
      <t>盒</t>
    </r>
  </si>
  <si>
    <t>多参数电解质分析仪用质控液（离子选择性电极法）</t>
  </si>
  <si>
    <r>
      <rPr>
        <sz val="9"/>
        <rFont val="Arial"/>
        <family val="2"/>
      </rPr>
      <t>AFT-IQC</t>
    </r>
    <r>
      <rPr>
        <sz val="9"/>
        <rFont val="宋体"/>
        <charset val="134"/>
      </rPr>
      <t>型</t>
    </r>
  </si>
  <si>
    <r>
      <rPr>
        <sz val="9"/>
        <rFont val="宋体"/>
        <charset val="134"/>
      </rPr>
      <t>中值</t>
    </r>
    <r>
      <rPr>
        <sz val="9"/>
        <rFont val="Arial"/>
        <family val="2"/>
      </rPr>
      <t>1ml*10</t>
    </r>
    <r>
      <rPr>
        <sz val="9"/>
        <rFont val="宋体"/>
        <charset val="134"/>
      </rPr>
      <t>支</t>
    </r>
    <r>
      <rPr>
        <sz val="9"/>
        <rFont val="Arial"/>
        <family val="2"/>
      </rPr>
      <t>/</t>
    </r>
    <r>
      <rPr>
        <sz val="9"/>
        <rFont val="宋体"/>
        <charset val="134"/>
      </rPr>
      <t>盒</t>
    </r>
  </si>
  <si>
    <r>
      <rPr>
        <sz val="9"/>
        <rFont val="宋体"/>
        <charset val="134"/>
      </rPr>
      <t>过敏原特异性</t>
    </r>
    <r>
      <rPr>
        <sz val="9"/>
        <rFont val="Arial"/>
        <family val="2"/>
      </rPr>
      <t>IgE</t>
    </r>
    <r>
      <rPr>
        <sz val="9"/>
        <rFont val="宋体"/>
        <charset val="134"/>
      </rPr>
      <t>抗体检测试剂盒（免疫印迹法</t>
    </r>
    <r>
      <rPr>
        <sz val="9"/>
        <rFont val="Arial"/>
        <family val="2"/>
      </rPr>
      <t>)</t>
    </r>
  </si>
  <si>
    <t>C1  Improvio C</t>
  </si>
  <si>
    <r>
      <rPr>
        <sz val="9"/>
        <rFont val="Arial"/>
        <family val="2"/>
      </rPr>
      <t>24</t>
    </r>
    <r>
      <rPr>
        <sz val="9"/>
        <rFont val="宋体"/>
        <charset val="134"/>
      </rPr>
      <t>人份</t>
    </r>
    <r>
      <rPr>
        <sz val="9"/>
        <rFont val="Arial"/>
        <family val="2"/>
      </rPr>
      <t>/</t>
    </r>
    <r>
      <rPr>
        <sz val="9"/>
        <rFont val="宋体"/>
        <charset val="134"/>
      </rPr>
      <t>盒（</t>
    </r>
    <r>
      <rPr>
        <sz val="9"/>
        <rFont val="Arial"/>
        <family val="2"/>
      </rPr>
      <t>20</t>
    </r>
    <r>
      <rPr>
        <sz val="9"/>
        <rFont val="宋体"/>
        <charset val="134"/>
      </rPr>
      <t>项）</t>
    </r>
  </si>
  <si>
    <t>MEDIWISS Analytic GmbH</t>
  </si>
  <si>
    <r>
      <rPr>
        <sz val="9"/>
        <rFont val="Arial"/>
        <family val="2"/>
      </rPr>
      <t>20</t>
    </r>
    <r>
      <rPr>
        <sz val="9"/>
        <rFont val="宋体"/>
        <charset val="134"/>
      </rPr>
      <t>人份</t>
    </r>
    <r>
      <rPr>
        <sz val="9"/>
        <rFont val="Arial"/>
        <family val="2"/>
      </rPr>
      <t>/</t>
    </r>
    <r>
      <rPr>
        <sz val="9"/>
        <rFont val="宋体"/>
        <charset val="134"/>
      </rPr>
      <t>盒（</t>
    </r>
    <r>
      <rPr>
        <sz val="9"/>
        <rFont val="Arial"/>
        <family val="2"/>
      </rPr>
      <t>29</t>
    </r>
    <r>
      <rPr>
        <sz val="9"/>
        <rFont val="宋体"/>
        <charset val="134"/>
      </rPr>
      <t>项）</t>
    </r>
  </si>
  <si>
    <t>分子检验试剂</t>
  </si>
  <si>
    <r>
      <rPr>
        <sz val="9"/>
        <rFont val="宋体"/>
        <charset val="134"/>
      </rPr>
      <t>淋球菌核酸测定试剂盒（</t>
    </r>
    <r>
      <rPr>
        <sz val="9"/>
        <rFont val="Arial"/>
        <family val="2"/>
      </rPr>
      <t>PCR-</t>
    </r>
    <r>
      <rPr>
        <sz val="9"/>
        <rFont val="宋体"/>
        <charset val="134"/>
      </rPr>
      <t>荧光探针法）</t>
    </r>
  </si>
  <si>
    <r>
      <rPr>
        <sz val="9"/>
        <rFont val="宋体"/>
        <charset val="134"/>
      </rPr>
      <t>单管单人份，</t>
    </r>
    <r>
      <rPr>
        <sz val="9"/>
        <rFont val="Arial"/>
        <family val="2"/>
      </rPr>
      <t>20</t>
    </r>
    <r>
      <rPr>
        <sz val="9"/>
        <rFont val="宋体"/>
        <charset val="134"/>
      </rPr>
      <t>人份</t>
    </r>
    <r>
      <rPr>
        <sz val="9"/>
        <rFont val="Arial"/>
        <family val="2"/>
      </rPr>
      <t>/</t>
    </r>
    <r>
      <rPr>
        <sz val="9"/>
        <rFont val="宋体"/>
        <charset val="134"/>
      </rPr>
      <t>盒；大包装，</t>
    </r>
    <r>
      <rPr>
        <sz val="9"/>
        <rFont val="Arial"/>
        <family val="2"/>
      </rPr>
      <t>20</t>
    </r>
    <r>
      <rPr>
        <sz val="9"/>
        <rFont val="宋体"/>
        <charset val="134"/>
      </rPr>
      <t>人份</t>
    </r>
    <r>
      <rPr>
        <sz val="9"/>
        <rFont val="Arial"/>
        <family val="2"/>
      </rPr>
      <t>/</t>
    </r>
    <r>
      <rPr>
        <sz val="9"/>
        <rFont val="宋体"/>
        <charset val="134"/>
      </rPr>
      <t>盒</t>
    </r>
  </si>
  <si>
    <t>中山大学达安基因股份有限公司</t>
  </si>
  <si>
    <t>昌江县人民院</t>
  </si>
  <si>
    <r>
      <rPr>
        <sz val="9"/>
        <rFont val="宋体"/>
        <charset val="134"/>
      </rPr>
      <t>沙眼衣原体核酸检测试剂盒（</t>
    </r>
    <r>
      <rPr>
        <sz val="9"/>
        <rFont val="Arial"/>
        <family val="2"/>
      </rPr>
      <t>PCR-</t>
    </r>
    <r>
      <rPr>
        <sz val="9"/>
        <rFont val="宋体"/>
        <charset val="134"/>
      </rPr>
      <t>荧光探针法）</t>
    </r>
  </si>
  <si>
    <r>
      <rPr>
        <sz val="9"/>
        <rFont val="宋体"/>
        <charset val="134"/>
      </rPr>
      <t>解脲脲原体核酸检测试剂盒（</t>
    </r>
    <r>
      <rPr>
        <sz val="9"/>
        <rFont val="Arial"/>
        <family val="2"/>
      </rPr>
      <t>PCR-</t>
    </r>
    <r>
      <rPr>
        <sz val="9"/>
        <rFont val="宋体"/>
        <charset val="134"/>
      </rPr>
      <t>荧光探针法）</t>
    </r>
  </si>
  <si>
    <r>
      <rPr>
        <sz val="9"/>
        <rFont val="宋体"/>
        <charset val="134"/>
      </rPr>
      <t>人巨细胞病毒核酸定量检测试剂盒（</t>
    </r>
    <r>
      <rPr>
        <sz val="9"/>
        <rFont val="Arial"/>
        <family val="2"/>
      </rPr>
      <t>PCR-</t>
    </r>
    <r>
      <rPr>
        <sz val="9"/>
        <rFont val="宋体"/>
        <charset val="134"/>
      </rPr>
      <t>荧光法）</t>
    </r>
  </si>
  <si>
    <r>
      <rPr>
        <sz val="9"/>
        <rFont val="Arial"/>
        <family val="2"/>
      </rPr>
      <t>20</t>
    </r>
    <r>
      <rPr>
        <sz val="9"/>
        <rFont val="宋体"/>
        <charset val="134"/>
      </rPr>
      <t>人份</t>
    </r>
    <r>
      <rPr>
        <sz val="9"/>
        <rFont val="Arial"/>
        <family val="2"/>
      </rPr>
      <t>/</t>
    </r>
    <r>
      <rPr>
        <sz val="9"/>
        <rFont val="宋体"/>
        <charset val="134"/>
      </rPr>
      <t>盒（单管单人份）；</t>
    </r>
    <r>
      <rPr>
        <sz val="9"/>
        <rFont val="Arial"/>
        <family val="2"/>
      </rPr>
      <t>20</t>
    </r>
    <r>
      <rPr>
        <sz val="9"/>
        <rFont val="宋体"/>
        <charset val="134"/>
      </rPr>
      <t>人份</t>
    </r>
    <r>
      <rPr>
        <sz val="9"/>
        <rFont val="Arial"/>
        <family val="2"/>
      </rPr>
      <t>/</t>
    </r>
    <r>
      <rPr>
        <sz val="9"/>
        <rFont val="宋体"/>
        <charset val="134"/>
      </rPr>
      <t>盒（非单管单人份）</t>
    </r>
  </si>
  <si>
    <r>
      <rPr>
        <sz val="9"/>
        <rFont val="Arial"/>
        <family val="2"/>
      </rPr>
      <t>EB</t>
    </r>
    <r>
      <rPr>
        <sz val="9"/>
        <rFont val="宋体"/>
        <charset val="134"/>
      </rPr>
      <t>病毒核酸扩增（</t>
    </r>
    <r>
      <rPr>
        <sz val="9"/>
        <rFont val="Arial"/>
        <family val="2"/>
      </rPr>
      <t>PCR</t>
    </r>
    <r>
      <rPr>
        <sz val="9"/>
        <rFont val="宋体"/>
        <charset val="134"/>
      </rPr>
      <t>）荧光定量检测试剂盒</t>
    </r>
  </si>
  <si>
    <r>
      <rPr>
        <sz val="9"/>
        <rFont val="宋体"/>
        <charset val="134"/>
      </rPr>
      <t>单管单人份，</t>
    </r>
    <r>
      <rPr>
        <sz val="9"/>
        <rFont val="Arial"/>
        <family val="2"/>
      </rPr>
      <t>20</t>
    </r>
    <r>
      <rPr>
        <sz val="9"/>
        <rFont val="宋体"/>
        <charset val="134"/>
      </rPr>
      <t>人份</t>
    </r>
    <r>
      <rPr>
        <sz val="9"/>
        <rFont val="Arial"/>
        <family val="2"/>
      </rPr>
      <t>/</t>
    </r>
    <r>
      <rPr>
        <sz val="9"/>
        <rFont val="宋体"/>
        <charset val="134"/>
      </rPr>
      <t>盒</t>
    </r>
  </si>
  <si>
    <r>
      <rPr>
        <sz val="9"/>
        <rFont val="宋体"/>
        <charset val="134"/>
      </rPr>
      <t>结核分枝杆菌核酸检测试剂盒（</t>
    </r>
    <r>
      <rPr>
        <sz val="9"/>
        <rFont val="Arial"/>
        <family val="2"/>
      </rPr>
      <t>PCR-</t>
    </r>
    <r>
      <rPr>
        <sz val="9"/>
        <rFont val="宋体"/>
        <charset val="134"/>
      </rPr>
      <t>荧光法）</t>
    </r>
  </si>
  <si>
    <r>
      <rPr>
        <sz val="9"/>
        <rFont val="Arial"/>
        <family val="2"/>
      </rPr>
      <t>20</t>
    </r>
    <r>
      <rPr>
        <sz val="9"/>
        <rFont val="宋体"/>
        <charset val="134"/>
      </rPr>
      <t>人份</t>
    </r>
    <r>
      <rPr>
        <sz val="9"/>
        <rFont val="Arial"/>
        <family val="2"/>
      </rPr>
      <t>/</t>
    </r>
    <r>
      <rPr>
        <sz val="9"/>
        <rFont val="宋体"/>
        <charset val="134"/>
      </rPr>
      <t>盒</t>
    </r>
  </si>
  <si>
    <r>
      <rPr>
        <sz val="9"/>
        <rFont val="宋体"/>
        <charset val="134"/>
      </rPr>
      <t>肺炎支原体核酸定量检测试剂盒（</t>
    </r>
    <r>
      <rPr>
        <sz val="9"/>
        <rFont val="Arial"/>
        <family val="2"/>
      </rPr>
      <t>PCR</t>
    </r>
    <r>
      <rPr>
        <sz val="9"/>
        <rFont val="宋体"/>
        <charset val="134"/>
      </rPr>
      <t>荧光探针法）</t>
    </r>
  </si>
  <si>
    <r>
      <rPr>
        <sz val="9"/>
        <rFont val="宋体"/>
        <charset val="134"/>
      </rPr>
      <t>乙型肝炎病毒核酸检测试剂盒</t>
    </r>
    <r>
      <rPr>
        <sz val="9"/>
        <rFont val="Arial"/>
        <family val="2"/>
      </rPr>
      <t>(PCR-</t>
    </r>
    <r>
      <rPr>
        <sz val="9"/>
        <rFont val="宋体"/>
        <charset val="134"/>
      </rPr>
      <t>荧光探针法</t>
    </r>
    <r>
      <rPr>
        <sz val="9"/>
        <rFont val="Arial"/>
        <family val="2"/>
      </rPr>
      <t>)</t>
    </r>
  </si>
  <si>
    <r>
      <rPr>
        <sz val="9"/>
        <rFont val="宋体"/>
        <charset val="134"/>
      </rPr>
      <t>人乳头瘤病毒（</t>
    </r>
    <r>
      <rPr>
        <sz val="9"/>
        <rFont val="Arial"/>
        <family val="2"/>
      </rPr>
      <t>6</t>
    </r>
    <r>
      <rPr>
        <sz val="9"/>
        <rFont val="宋体"/>
        <charset val="134"/>
      </rPr>
      <t>，</t>
    </r>
    <r>
      <rPr>
        <sz val="9"/>
        <rFont val="Arial"/>
        <family val="2"/>
      </rPr>
      <t>11</t>
    </r>
    <r>
      <rPr>
        <sz val="9"/>
        <rFont val="宋体"/>
        <charset val="134"/>
      </rPr>
      <t>型）核酸检测试剂盒（</t>
    </r>
    <r>
      <rPr>
        <sz val="9"/>
        <rFont val="Arial"/>
        <family val="2"/>
      </rPr>
      <t>PCR-</t>
    </r>
    <r>
      <rPr>
        <sz val="9"/>
        <rFont val="宋体"/>
        <charset val="134"/>
      </rPr>
      <t>荧光法）</t>
    </r>
  </si>
  <si>
    <r>
      <rPr>
        <sz val="9"/>
        <rFont val="宋体"/>
        <charset val="134"/>
      </rPr>
      <t>单纯疱疹病毒</t>
    </r>
    <r>
      <rPr>
        <sz val="9"/>
        <rFont val="Arial"/>
        <family val="2"/>
      </rPr>
      <t>II</t>
    </r>
    <r>
      <rPr>
        <sz val="9"/>
        <rFont val="宋体"/>
        <charset val="134"/>
      </rPr>
      <t>型核酸测定试剂盒</t>
    </r>
    <r>
      <rPr>
        <sz val="9"/>
        <rFont val="Arial"/>
        <family val="2"/>
      </rPr>
      <t>(PCR-</t>
    </r>
    <r>
      <rPr>
        <sz val="9"/>
        <rFont val="宋体"/>
        <charset val="134"/>
      </rPr>
      <t>荧光探针法）</t>
    </r>
  </si>
  <si>
    <r>
      <rPr>
        <sz val="9"/>
        <rFont val="宋体"/>
        <charset val="134"/>
      </rPr>
      <t>肠道病毒通用型核酸检测试剂盒（</t>
    </r>
    <r>
      <rPr>
        <sz val="9"/>
        <rFont val="Arial"/>
        <family val="2"/>
      </rPr>
      <t>PCR-</t>
    </r>
    <r>
      <rPr>
        <sz val="9"/>
        <rFont val="宋体"/>
        <charset val="134"/>
      </rPr>
      <t>荧光探针法）</t>
    </r>
  </si>
  <si>
    <r>
      <rPr>
        <sz val="9"/>
        <rFont val="Arial"/>
        <family val="2"/>
      </rPr>
      <t>24</t>
    </r>
    <r>
      <rPr>
        <sz val="9"/>
        <rFont val="宋体"/>
        <charset val="134"/>
      </rPr>
      <t>人份／盒</t>
    </r>
  </si>
  <si>
    <r>
      <rPr>
        <sz val="9"/>
        <rFont val="宋体"/>
        <charset val="134"/>
      </rPr>
      <t>肠道病毒</t>
    </r>
    <r>
      <rPr>
        <sz val="9"/>
        <rFont val="Arial"/>
        <family val="2"/>
      </rPr>
      <t>71</t>
    </r>
    <r>
      <rPr>
        <sz val="9"/>
        <rFont val="宋体"/>
        <charset val="134"/>
      </rPr>
      <t>型核酸检测试剂盒（</t>
    </r>
    <r>
      <rPr>
        <sz val="9"/>
        <rFont val="Arial"/>
        <family val="2"/>
      </rPr>
      <t>PCR-</t>
    </r>
    <r>
      <rPr>
        <sz val="9"/>
        <rFont val="宋体"/>
        <charset val="134"/>
      </rPr>
      <t>荧光探针法）</t>
    </r>
  </si>
  <si>
    <r>
      <rPr>
        <sz val="9"/>
        <rFont val="宋体"/>
        <charset val="134"/>
      </rPr>
      <t>柯萨奇病毒</t>
    </r>
    <r>
      <rPr>
        <sz val="9"/>
        <rFont val="Arial"/>
        <family val="2"/>
      </rPr>
      <t>A16</t>
    </r>
    <r>
      <rPr>
        <sz val="9"/>
        <rFont val="宋体"/>
        <charset val="134"/>
      </rPr>
      <t>型核酸检测试剂盒（</t>
    </r>
    <r>
      <rPr>
        <sz val="9"/>
        <rFont val="Arial"/>
        <family val="2"/>
      </rPr>
      <t>PCR-</t>
    </r>
    <r>
      <rPr>
        <sz val="9"/>
        <rFont val="宋体"/>
        <charset val="134"/>
      </rPr>
      <t>荧光探针法）</t>
    </r>
  </si>
  <si>
    <t>核酸提取或纯化试剂（离心柱法）</t>
  </si>
  <si>
    <r>
      <rPr>
        <sz val="9"/>
        <rFont val="Arial"/>
        <family val="2"/>
      </rPr>
      <t>20</t>
    </r>
    <r>
      <rPr>
        <sz val="9"/>
        <rFont val="宋体"/>
        <charset val="134"/>
      </rPr>
      <t>反应</t>
    </r>
    <r>
      <rPr>
        <sz val="9"/>
        <rFont val="Arial"/>
        <family val="2"/>
      </rPr>
      <t>/</t>
    </r>
    <r>
      <rPr>
        <sz val="9"/>
        <rFont val="宋体"/>
        <charset val="134"/>
      </rPr>
      <t>盒；</t>
    </r>
    <r>
      <rPr>
        <sz val="9"/>
        <rFont val="Arial"/>
        <family val="2"/>
      </rPr>
      <t>48</t>
    </r>
    <r>
      <rPr>
        <sz val="9"/>
        <rFont val="宋体"/>
        <charset val="134"/>
      </rPr>
      <t>反应</t>
    </r>
    <r>
      <rPr>
        <sz val="9"/>
        <rFont val="Arial"/>
        <family val="2"/>
      </rPr>
      <t>/</t>
    </r>
    <r>
      <rPr>
        <sz val="9"/>
        <rFont val="宋体"/>
        <charset val="134"/>
      </rPr>
      <t>盒</t>
    </r>
  </si>
  <si>
    <r>
      <rPr>
        <sz val="9"/>
        <rFont val="Arial"/>
        <family val="2"/>
      </rPr>
      <t>20</t>
    </r>
    <r>
      <rPr>
        <sz val="9"/>
        <rFont val="宋体"/>
        <charset val="134"/>
      </rPr>
      <t>反应</t>
    </r>
    <r>
      <rPr>
        <sz val="9"/>
        <rFont val="Arial"/>
        <family val="2"/>
      </rPr>
      <t>/</t>
    </r>
    <r>
      <rPr>
        <sz val="9"/>
        <rFont val="宋体"/>
        <charset val="134"/>
      </rPr>
      <t>盒，</t>
    </r>
    <r>
      <rPr>
        <sz val="9"/>
        <rFont val="Arial"/>
        <family val="2"/>
      </rPr>
      <t>48</t>
    </r>
    <r>
      <rPr>
        <sz val="9"/>
        <rFont val="宋体"/>
        <charset val="134"/>
      </rPr>
      <t>反应</t>
    </r>
    <r>
      <rPr>
        <sz val="9"/>
        <rFont val="Arial"/>
        <family val="2"/>
      </rPr>
      <t>/</t>
    </r>
    <r>
      <rPr>
        <sz val="9"/>
        <rFont val="宋体"/>
        <charset val="134"/>
      </rPr>
      <t>盒</t>
    </r>
  </si>
  <si>
    <r>
      <rPr>
        <sz val="9"/>
        <rFont val="宋体"/>
        <charset val="134"/>
      </rPr>
      <t>肺炎衣原体核酸检测试剂盒（荧光</t>
    </r>
    <r>
      <rPr>
        <sz val="9"/>
        <rFont val="Arial"/>
        <family val="2"/>
      </rPr>
      <t>PCR</t>
    </r>
    <r>
      <rPr>
        <sz val="9"/>
        <rFont val="宋体"/>
        <charset val="134"/>
      </rPr>
      <t>法）</t>
    </r>
  </si>
  <si>
    <r>
      <rPr>
        <sz val="9"/>
        <rFont val="Arial"/>
        <family val="2"/>
      </rPr>
      <t>32</t>
    </r>
    <r>
      <rPr>
        <sz val="9"/>
        <rFont val="宋体"/>
        <charset val="134"/>
      </rPr>
      <t>人份／盒</t>
    </r>
  </si>
  <si>
    <t>深圳康美生物科技股份有限公司</t>
  </si>
  <si>
    <r>
      <rPr>
        <sz val="9"/>
        <rFont val="宋体"/>
        <charset val="134"/>
      </rPr>
      <t>乙型肝炎病毒脱氧核糖核酸（</t>
    </r>
    <r>
      <rPr>
        <sz val="9"/>
        <rFont val="Arial"/>
        <family val="2"/>
      </rPr>
      <t>HBV DNA</t>
    </r>
    <r>
      <rPr>
        <sz val="9"/>
        <rFont val="宋体"/>
        <charset val="134"/>
      </rPr>
      <t>）血清（液体）室内质控品</t>
    </r>
  </si>
  <si>
    <r>
      <rPr>
        <sz val="9"/>
        <rFont val="Arial"/>
        <family val="2"/>
      </rPr>
      <t>0.5ml/</t>
    </r>
    <r>
      <rPr>
        <sz val="9"/>
        <rFont val="宋体"/>
        <charset val="134"/>
      </rPr>
      <t>管，</t>
    </r>
    <r>
      <rPr>
        <sz val="9"/>
        <rFont val="Arial"/>
        <family val="2"/>
      </rPr>
      <t>20</t>
    </r>
    <r>
      <rPr>
        <sz val="9"/>
        <rFont val="宋体"/>
        <charset val="134"/>
      </rPr>
      <t>管</t>
    </r>
    <r>
      <rPr>
        <sz val="9"/>
        <rFont val="Arial"/>
        <family val="2"/>
      </rPr>
      <t>/</t>
    </r>
    <r>
      <rPr>
        <sz val="9"/>
        <rFont val="宋体"/>
        <charset val="134"/>
      </rPr>
      <t>盒</t>
    </r>
  </si>
  <si>
    <t>广州邦德盛生物科技有限公司</t>
  </si>
  <si>
    <t>病理学与细胞学检验试剂</t>
  </si>
  <si>
    <t>液基细胞和微生物处理、保存试剂</t>
  </si>
  <si>
    <r>
      <rPr>
        <sz val="9"/>
        <rFont val="Arial"/>
        <family val="2"/>
      </rPr>
      <t>10</t>
    </r>
    <r>
      <rPr>
        <sz val="9"/>
        <rFont val="宋体"/>
        <charset val="134"/>
      </rPr>
      <t>人份</t>
    </r>
    <r>
      <rPr>
        <sz val="9"/>
        <rFont val="Arial"/>
        <family val="2"/>
      </rPr>
      <t>/</t>
    </r>
    <r>
      <rPr>
        <sz val="9"/>
        <rFont val="宋体"/>
        <charset val="134"/>
      </rPr>
      <t>箱、</t>
    </r>
    <r>
      <rPr>
        <sz val="9"/>
        <rFont val="Arial"/>
        <family val="2"/>
      </rPr>
      <t>12</t>
    </r>
    <r>
      <rPr>
        <sz val="9"/>
        <rFont val="宋体"/>
        <charset val="134"/>
      </rPr>
      <t>人份</t>
    </r>
    <r>
      <rPr>
        <sz val="9"/>
        <rFont val="Arial"/>
        <family val="2"/>
      </rPr>
      <t>/</t>
    </r>
    <r>
      <rPr>
        <sz val="9"/>
        <rFont val="宋体"/>
        <charset val="134"/>
      </rPr>
      <t>箱、</t>
    </r>
    <r>
      <rPr>
        <sz val="9"/>
        <rFont val="Arial"/>
        <family val="2"/>
      </rPr>
      <t>24</t>
    </r>
    <r>
      <rPr>
        <sz val="9"/>
        <rFont val="宋体"/>
        <charset val="134"/>
      </rPr>
      <t>人份</t>
    </r>
    <r>
      <rPr>
        <sz val="9"/>
        <rFont val="Arial"/>
        <family val="2"/>
      </rPr>
      <t>/</t>
    </r>
    <r>
      <rPr>
        <sz val="9"/>
        <rFont val="宋体"/>
        <charset val="134"/>
      </rPr>
      <t>箱、</t>
    </r>
    <r>
      <rPr>
        <sz val="9"/>
        <rFont val="Arial"/>
        <family val="2"/>
      </rPr>
      <t>50</t>
    </r>
    <r>
      <rPr>
        <sz val="9"/>
        <rFont val="宋体"/>
        <charset val="134"/>
      </rPr>
      <t>人份</t>
    </r>
    <r>
      <rPr>
        <sz val="9"/>
        <rFont val="Arial"/>
        <family val="2"/>
      </rPr>
      <t>/</t>
    </r>
    <r>
      <rPr>
        <sz val="9"/>
        <rFont val="宋体"/>
        <charset val="134"/>
      </rPr>
      <t>箱、</t>
    </r>
    <r>
      <rPr>
        <sz val="9"/>
        <rFont val="Arial"/>
        <family val="2"/>
      </rPr>
      <t>100</t>
    </r>
    <r>
      <rPr>
        <sz val="9"/>
        <rFont val="宋体"/>
        <charset val="134"/>
      </rPr>
      <t>人份</t>
    </r>
    <r>
      <rPr>
        <sz val="9"/>
        <rFont val="Arial"/>
        <family val="2"/>
      </rPr>
      <t>/</t>
    </r>
    <r>
      <rPr>
        <sz val="9"/>
        <rFont val="宋体"/>
        <charset val="134"/>
      </rPr>
      <t>箱、</t>
    </r>
    <r>
      <rPr>
        <sz val="9"/>
        <rFont val="Arial"/>
        <family val="2"/>
      </rPr>
      <t>200</t>
    </r>
    <r>
      <rPr>
        <sz val="9"/>
        <rFont val="宋体"/>
        <charset val="134"/>
      </rPr>
      <t>人份</t>
    </r>
    <r>
      <rPr>
        <sz val="9"/>
        <rFont val="Arial"/>
        <family val="2"/>
      </rPr>
      <t>/</t>
    </r>
    <r>
      <rPr>
        <sz val="9"/>
        <rFont val="宋体"/>
        <charset val="134"/>
      </rPr>
      <t>箱、</t>
    </r>
    <r>
      <rPr>
        <sz val="9"/>
        <rFont val="Arial"/>
        <family val="2"/>
      </rPr>
      <t>300</t>
    </r>
    <r>
      <rPr>
        <sz val="9"/>
        <rFont val="宋体"/>
        <charset val="134"/>
      </rPr>
      <t>人份</t>
    </r>
    <r>
      <rPr>
        <sz val="9"/>
        <rFont val="Arial"/>
        <family val="2"/>
      </rPr>
      <t>/</t>
    </r>
    <r>
      <rPr>
        <sz val="9"/>
        <rFont val="宋体"/>
        <charset val="134"/>
      </rPr>
      <t>箱、</t>
    </r>
    <r>
      <rPr>
        <sz val="9"/>
        <rFont val="Arial"/>
        <family val="2"/>
      </rPr>
      <t>400</t>
    </r>
    <r>
      <rPr>
        <sz val="9"/>
        <rFont val="宋体"/>
        <charset val="134"/>
      </rPr>
      <t>人份</t>
    </r>
    <r>
      <rPr>
        <sz val="9"/>
        <rFont val="Arial"/>
        <family val="2"/>
      </rPr>
      <t>/</t>
    </r>
    <r>
      <rPr>
        <sz val="9"/>
        <rFont val="宋体"/>
        <charset val="134"/>
      </rPr>
      <t>箱、</t>
    </r>
    <r>
      <rPr>
        <sz val="9"/>
        <rFont val="Arial"/>
        <family val="2"/>
      </rPr>
      <t>500</t>
    </r>
    <r>
      <rPr>
        <sz val="9"/>
        <rFont val="宋体"/>
        <charset val="134"/>
      </rPr>
      <t>人份</t>
    </r>
    <r>
      <rPr>
        <sz val="9"/>
        <rFont val="Arial"/>
        <family val="2"/>
      </rPr>
      <t>/</t>
    </r>
    <r>
      <rPr>
        <sz val="9"/>
        <rFont val="宋体"/>
        <charset val="134"/>
      </rPr>
      <t>箱。</t>
    </r>
  </si>
  <si>
    <t>广州市达诚医疗技术有限公司</t>
  </si>
  <si>
    <t>巴氏染色液</t>
  </si>
  <si>
    <r>
      <rPr>
        <sz val="9"/>
        <rFont val="宋体"/>
        <charset val="134"/>
      </rPr>
      <t>苏木素染色剂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100ml/</t>
    </r>
    <r>
      <rPr>
        <sz val="9"/>
        <rFont val="宋体"/>
        <charset val="134"/>
      </rPr>
      <t>瓶、</t>
    </r>
    <r>
      <rPr>
        <sz val="9"/>
        <rFont val="Arial"/>
        <family val="2"/>
      </rPr>
      <t>150ml/</t>
    </r>
    <r>
      <rPr>
        <sz val="9"/>
        <rFont val="宋体"/>
        <charset val="134"/>
      </rPr>
      <t>瓶、</t>
    </r>
    <r>
      <rPr>
        <sz val="9"/>
        <rFont val="Arial"/>
        <family val="2"/>
      </rPr>
      <t>200ml/</t>
    </r>
    <r>
      <rPr>
        <sz val="9"/>
        <rFont val="宋体"/>
        <charset val="134"/>
      </rPr>
      <t>瓶、</t>
    </r>
    <r>
      <rPr>
        <sz val="9"/>
        <rFont val="Arial"/>
        <family val="2"/>
      </rPr>
      <t>300ml/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r>
      <rPr>
        <sz val="9"/>
        <rFont val="Arial"/>
        <family val="2"/>
      </rPr>
      <t xml:space="preserve">
EA/OG</t>
    </r>
    <r>
      <rPr>
        <sz val="9"/>
        <rFont val="宋体"/>
        <charset val="134"/>
      </rPr>
      <t>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100ml/</t>
    </r>
    <r>
      <rPr>
        <sz val="9"/>
        <rFont val="宋体"/>
        <charset val="134"/>
      </rPr>
      <t>瓶、</t>
    </r>
    <r>
      <rPr>
        <sz val="9"/>
        <rFont val="Arial"/>
        <family val="2"/>
      </rPr>
      <t>150ml/</t>
    </r>
    <r>
      <rPr>
        <sz val="9"/>
        <rFont val="宋体"/>
        <charset val="134"/>
      </rPr>
      <t>瓶、</t>
    </r>
    <r>
      <rPr>
        <sz val="9"/>
        <rFont val="Arial"/>
        <family val="2"/>
      </rPr>
      <t>200ml/</t>
    </r>
    <r>
      <rPr>
        <sz val="9"/>
        <rFont val="宋体"/>
        <charset val="134"/>
      </rPr>
      <t>瓶、</t>
    </r>
    <r>
      <rPr>
        <sz val="9"/>
        <rFont val="Arial"/>
        <family val="2"/>
      </rPr>
      <t>300ml/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</si>
  <si>
    <t>缓冲液</t>
  </si>
  <si>
    <r>
      <rPr>
        <sz val="9"/>
        <rFont val="Arial"/>
        <family val="2"/>
      </rPr>
      <t>100ml/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450ml/</t>
    </r>
    <r>
      <rPr>
        <sz val="9"/>
        <rFont val="宋体"/>
        <charset val="134"/>
      </rPr>
      <t>瓶、</t>
    </r>
    <r>
      <rPr>
        <sz val="9"/>
        <rFont val="Arial"/>
        <family val="2"/>
      </rPr>
      <t>500ml/</t>
    </r>
    <r>
      <rPr>
        <sz val="9"/>
        <rFont val="宋体"/>
        <charset val="134"/>
      </rPr>
      <t>瓶、</t>
    </r>
    <r>
      <rPr>
        <sz val="9"/>
        <rFont val="Arial"/>
        <family val="2"/>
      </rPr>
      <t>600ml/</t>
    </r>
    <r>
      <rPr>
        <sz val="9"/>
        <rFont val="宋体"/>
        <charset val="134"/>
      </rPr>
      <t>瓶、</t>
    </r>
    <r>
      <rPr>
        <sz val="9"/>
        <rFont val="Arial"/>
        <family val="2"/>
      </rPr>
      <t>700 ml/</t>
    </r>
    <r>
      <rPr>
        <sz val="9"/>
        <rFont val="宋体"/>
        <charset val="134"/>
      </rPr>
      <t>瓶、</t>
    </r>
    <r>
      <rPr>
        <sz val="9"/>
        <rFont val="Arial"/>
        <family val="2"/>
      </rPr>
      <t>800ml/</t>
    </r>
    <r>
      <rPr>
        <sz val="9"/>
        <rFont val="宋体"/>
        <charset val="134"/>
      </rPr>
      <t>瓶、</t>
    </r>
    <r>
      <rPr>
        <sz val="9"/>
        <rFont val="Arial"/>
        <family val="2"/>
      </rPr>
      <t>900ml/</t>
    </r>
    <r>
      <rPr>
        <sz val="9"/>
        <rFont val="宋体"/>
        <charset val="134"/>
      </rPr>
      <t>瓶、</t>
    </r>
    <r>
      <rPr>
        <sz val="9"/>
        <rFont val="Arial"/>
        <family val="2"/>
      </rPr>
      <t>1000ml/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</si>
  <si>
    <r>
      <rPr>
        <sz val="9"/>
        <rFont val="Arial"/>
        <family val="2"/>
      </rPr>
      <t>B</t>
    </r>
    <r>
      <rPr>
        <sz val="9"/>
        <rFont val="宋体"/>
        <charset val="134"/>
      </rPr>
      <t>型脑钠肽测定试剂盒（化学发光免疫分析法）</t>
    </r>
  </si>
  <si>
    <r>
      <rPr>
        <sz val="9"/>
        <rFont val="宋体"/>
        <charset val="134"/>
      </rPr>
      <t>型号</t>
    </r>
    <r>
      <rPr>
        <sz val="9"/>
        <rFont val="Arial"/>
        <family val="2"/>
      </rPr>
      <t>W</t>
    </r>
  </si>
  <si>
    <r>
      <rPr>
        <sz val="9"/>
        <rFont val="Arial"/>
        <family val="2"/>
      </rPr>
      <t>2×50</t>
    </r>
    <r>
      <rPr>
        <sz val="9"/>
        <rFont val="宋体"/>
        <charset val="134"/>
      </rPr>
      <t>人份</t>
    </r>
    <r>
      <rPr>
        <sz val="9"/>
        <rFont val="Arial"/>
        <family val="2"/>
      </rPr>
      <t>/</t>
    </r>
    <r>
      <rPr>
        <sz val="9"/>
        <rFont val="宋体"/>
        <charset val="134"/>
      </rPr>
      <t>盒</t>
    </r>
  </si>
  <si>
    <t>澄迈县人民医院</t>
  </si>
  <si>
    <r>
      <rPr>
        <sz val="9"/>
        <rFont val="Arial"/>
        <family val="2"/>
      </rPr>
      <t>D</t>
    </r>
    <r>
      <rPr>
        <sz val="9"/>
        <rFont val="宋体"/>
        <charset val="134"/>
      </rPr>
      <t>二聚体测定试剂盒（化学发光免疫分析法）</t>
    </r>
  </si>
  <si>
    <r>
      <rPr>
        <sz val="9"/>
        <rFont val="Arial"/>
        <family val="2"/>
      </rPr>
      <t>N</t>
    </r>
    <r>
      <rPr>
        <sz val="9"/>
        <rFont val="宋体"/>
        <charset val="134"/>
      </rPr>
      <t>末端</t>
    </r>
    <r>
      <rPr>
        <sz val="9"/>
        <rFont val="Arial"/>
        <family val="2"/>
      </rPr>
      <t>B</t>
    </r>
    <r>
      <rPr>
        <sz val="9"/>
        <rFont val="宋体"/>
        <charset val="134"/>
      </rPr>
      <t>型脑钠肽前体测定试剂盒（化学发光免疫分析法）</t>
    </r>
  </si>
  <si>
    <r>
      <rPr>
        <sz val="9"/>
        <rFont val="宋体"/>
        <charset val="134"/>
      </rPr>
      <t>白介素</t>
    </r>
    <r>
      <rPr>
        <sz val="9"/>
        <rFont val="Arial"/>
        <family val="2"/>
      </rPr>
      <t>-6</t>
    </r>
    <r>
      <rPr>
        <sz val="9"/>
        <rFont val="宋体"/>
        <charset val="134"/>
      </rPr>
      <t>测定试剂盒（化学发光免疫分析法）</t>
    </r>
  </si>
  <si>
    <r>
      <rPr>
        <sz val="9"/>
        <rFont val="宋体"/>
        <charset val="134"/>
      </rPr>
      <t>高敏肌钙蛋白</t>
    </r>
    <r>
      <rPr>
        <sz val="9"/>
        <rFont val="Arial"/>
        <family val="2"/>
      </rPr>
      <t>I</t>
    </r>
    <r>
      <rPr>
        <sz val="9"/>
        <rFont val="宋体"/>
        <charset val="134"/>
      </rPr>
      <t>测定试剂盒（化学发光免疫分析法）</t>
    </r>
  </si>
  <si>
    <t>肌红蛋白测定试剂盒（化学发光免疫分析法）</t>
  </si>
  <si>
    <t>肌酸激酶同工酶测定试剂盒（化学发光免疫分析法）</t>
  </si>
  <si>
    <t>降钙素原测定试剂盒（化学发光免疫分析法）</t>
  </si>
  <si>
    <r>
      <rPr>
        <sz val="9"/>
        <rFont val="宋体"/>
        <charset val="134"/>
      </rPr>
      <t>脂蛋白磷脂酶</t>
    </r>
    <r>
      <rPr>
        <sz val="9"/>
        <rFont val="Arial"/>
        <family val="2"/>
      </rPr>
      <t>A2</t>
    </r>
    <r>
      <rPr>
        <sz val="9"/>
        <rFont val="宋体"/>
        <charset val="134"/>
      </rPr>
      <t>测定试剂盒（化学发光免疫分析法）</t>
    </r>
  </si>
  <si>
    <t>中性粒细胞明胶酶相关脂质运载蛋白测定试剂盒（化学发光免疫分析法）</t>
  </si>
  <si>
    <t>中性粒细胞明胶酶相关脂质运载蛋白质控品</t>
  </si>
  <si>
    <t>质控品</t>
  </si>
  <si>
    <r>
      <rPr>
        <sz val="9"/>
        <rFont val="宋体"/>
        <charset val="134"/>
      </rPr>
      <t>低值：</t>
    </r>
    <r>
      <rPr>
        <sz val="9"/>
        <rFont val="Arial"/>
        <family val="2"/>
      </rPr>
      <t>1.0 mL ×3</t>
    </r>
    <r>
      <rPr>
        <sz val="9"/>
        <rFont val="宋体"/>
        <charset val="134"/>
      </rPr>
      <t>瓶</t>
    </r>
    <r>
      <rPr>
        <sz val="9"/>
        <rFont val="Arial"/>
        <family val="2"/>
      </rPr>
      <t>/</t>
    </r>
    <r>
      <rPr>
        <sz val="9"/>
        <rFont val="宋体"/>
        <charset val="134"/>
      </rPr>
      <t>盒、</t>
    </r>
    <r>
      <rPr>
        <sz val="9"/>
        <rFont val="Arial"/>
        <family val="2"/>
      </rPr>
      <t>1.0 mL ×6</t>
    </r>
    <r>
      <rPr>
        <sz val="9"/>
        <rFont val="宋体"/>
        <charset val="134"/>
      </rPr>
      <t>瓶</t>
    </r>
    <r>
      <rPr>
        <sz val="9"/>
        <rFont val="Arial"/>
        <family val="2"/>
      </rPr>
      <t>/</t>
    </r>
    <r>
      <rPr>
        <sz val="9"/>
        <rFont val="宋体"/>
        <charset val="134"/>
      </rPr>
      <t>盒；</t>
    </r>
    <r>
      <rPr>
        <sz val="9"/>
        <rFont val="Arial"/>
        <family val="2"/>
      </rPr>
      <t xml:space="preserve">
</t>
    </r>
    <r>
      <rPr>
        <sz val="9"/>
        <rFont val="宋体"/>
        <charset val="134"/>
      </rPr>
      <t>高值：</t>
    </r>
    <r>
      <rPr>
        <sz val="9"/>
        <rFont val="Arial"/>
        <family val="2"/>
      </rPr>
      <t>1.0 mL ×3</t>
    </r>
    <r>
      <rPr>
        <sz val="9"/>
        <rFont val="宋体"/>
        <charset val="134"/>
      </rPr>
      <t>瓶</t>
    </r>
    <r>
      <rPr>
        <sz val="9"/>
        <rFont val="Arial"/>
        <family val="2"/>
      </rPr>
      <t>/</t>
    </r>
    <r>
      <rPr>
        <sz val="9"/>
        <rFont val="宋体"/>
        <charset val="134"/>
      </rPr>
      <t>盒、</t>
    </r>
    <r>
      <rPr>
        <sz val="9"/>
        <rFont val="Arial"/>
        <family val="2"/>
      </rPr>
      <t>1.0 mL ×6</t>
    </r>
    <r>
      <rPr>
        <sz val="9"/>
        <rFont val="宋体"/>
        <charset val="134"/>
      </rPr>
      <t>瓶</t>
    </r>
    <r>
      <rPr>
        <sz val="9"/>
        <rFont val="Arial"/>
        <family val="2"/>
      </rPr>
      <t>/</t>
    </r>
    <r>
      <rPr>
        <sz val="9"/>
        <rFont val="宋体"/>
        <charset val="134"/>
      </rPr>
      <t>盒</t>
    </r>
  </si>
  <si>
    <r>
      <rPr>
        <sz val="9"/>
        <rFont val="宋体"/>
        <charset val="134"/>
      </rPr>
      <t>降钙素原</t>
    </r>
    <r>
      <rPr>
        <sz val="9"/>
        <rFont val="Arial"/>
        <family val="2"/>
      </rPr>
      <t>/</t>
    </r>
    <r>
      <rPr>
        <sz val="9"/>
        <rFont val="宋体"/>
        <charset val="134"/>
      </rPr>
      <t>白介素</t>
    </r>
    <r>
      <rPr>
        <sz val="9"/>
        <rFont val="Arial"/>
        <family val="2"/>
      </rPr>
      <t>-6</t>
    </r>
    <r>
      <rPr>
        <sz val="9"/>
        <rFont val="宋体"/>
        <charset val="134"/>
      </rPr>
      <t>二项复合定值质控品</t>
    </r>
  </si>
  <si>
    <t>心肌标志物复合定值质控品</t>
  </si>
  <si>
    <t>清洗液</t>
  </si>
  <si>
    <t>A01</t>
  </si>
  <si>
    <r>
      <rPr>
        <sz val="9"/>
        <rFont val="Arial"/>
        <family val="2"/>
      </rPr>
      <t>1×4L/</t>
    </r>
    <r>
      <rPr>
        <sz val="9"/>
        <rFont val="宋体"/>
        <charset val="134"/>
      </rPr>
      <t>盒，</t>
    </r>
    <r>
      <rPr>
        <sz val="9"/>
        <rFont val="Arial"/>
        <family val="2"/>
      </rPr>
      <t>1×2L/</t>
    </r>
    <r>
      <rPr>
        <sz val="9"/>
        <rFont val="宋体"/>
        <charset val="134"/>
      </rPr>
      <t>盒，</t>
    </r>
    <r>
      <rPr>
        <sz val="9"/>
        <rFont val="Arial"/>
        <family val="2"/>
      </rPr>
      <t>1×1L/</t>
    </r>
    <r>
      <rPr>
        <sz val="9"/>
        <rFont val="宋体"/>
        <charset val="134"/>
      </rPr>
      <t>盒，</t>
    </r>
    <r>
      <rPr>
        <sz val="9"/>
        <rFont val="Arial"/>
        <family val="2"/>
      </rPr>
      <t>1×200ml/</t>
    </r>
    <r>
      <rPr>
        <sz val="9"/>
        <rFont val="宋体"/>
        <charset val="134"/>
      </rPr>
      <t>盒</t>
    </r>
  </si>
  <si>
    <t>全自动免疫检验系统用底物液</t>
  </si>
  <si>
    <r>
      <rPr>
        <sz val="9"/>
        <rFont val="Arial"/>
        <family val="2"/>
      </rPr>
      <t>4×40ml/</t>
    </r>
    <r>
      <rPr>
        <sz val="9"/>
        <rFont val="宋体"/>
        <charset val="134"/>
      </rPr>
      <t>盒，</t>
    </r>
    <r>
      <rPr>
        <sz val="9"/>
        <rFont val="Arial"/>
        <family val="2"/>
      </rPr>
      <t>4×70ml/</t>
    </r>
    <r>
      <rPr>
        <sz val="9"/>
        <rFont val="宋体"/>
        <charset val="134"/>
      </rPr>
      <t>盒，</t>
    </r>
    <r>
      <rPr>
        <sz val="9"/>
        <rFont val="Arial"/>
        <family val="2"/>
      </rPr>
      <t>1×100ml/</t>
    </r>
    <r>
      <rPr>
        <sz val="9"/>
        <rFont val="宋体"/>
        <charset val="134"/>
      </rPr>
      <t>盒，</t>
    </r>
    <r>
      <rPr>
        <sz val="9"/>
        <rFont val="Arial"/>
        <family val="2"/>
      </rPr>
      <t>1×120ml/</t>
    </r>
    <r>
      <rPr>
        <sz val="9"/>
        <rFont val="宋体"/>
        <charset val="134"/>
      </rPr>
      <t>盒</t>
    </r>
  </si>
  <si>
    <t>样本稀释液</t>
  </si>
  <si>
    <r>
      <rPr>
        <sz val="9"/>
        <rFont val="Arial"/>
        <family val="2"/>
      </rPr>
      <t>2×20ml/</t>
    </r>
    <r>
      <rPr>
        <sz val="9"/>
        <rFont val="宋体"/>
        <charset val="134"/>
      </rPr>
      <t>盒，</t>
    </r>
    <r>
      <rPr>
        <sz val="9"/>
        <rFont val="Arial"/>
        <family val="2"/>
      </rPr>
      <t>2×10ml/</t>
    </r>
    <r>
      <rPr>
        <sz val="9"/>
        <rFont val="宋体"/>
        <charset val="134"/>
      </rPr>
      <t>盒，</t>
    </r>
    <r>
      <rPr>
        <sz val="9"/>
        <rFont val="Arial"/>
        <family val="2"/>
      </rPr>
      <t>1×100ml/</t>
    </r>
    <r>
      <rPr>
        <sz val="9"/>
        <rFont val="宋体"/>
        <charset val="134"/>
      </rPr>
      <t>盒</t>
    </r>
  </si>
  <si>
    <t>A02</t>
  </si>
  <si>
    <t>B01</t>
  </si>
  <si>
    <r>
      <rPr>
        <sz val="9"/>
        <rFont val="Arial"/>
        <family val="2"/>
      </rPr>
      <t>2×5ml/</t>
    </r>
    <r>
      <rPr>
        <sz val="9"/>
        <rFont val="宋体"/>
        <charset val="134"/>
      </rPr>
      <t>盒，</t>
    </r>
    <r>
      <rPr>
        <sz val="9"/>
        <rFont val="Arial"/>
        <family val="2"/>
      </rPr>
      <t>2×10ml/</t>
    </r>
    <r>
      <rPr>
        <sz val="9"/>
        <rFont val="宋体"/>
        <charset val="134"/>
      </rPr>
      <t>盒</t>
    </r>
  </si>
  <si>
    <r>
      <rPr>
        <sz val="9"/>
        <rFont val="宋体"/>
        <charset val="134"/>
      </rPr>
      <t>血气生化测试卡</t>
    </r>
    <r>
      <rPr>
        <sz val="9"/>
        <rFont val="Arial"/>
        <family val="2"/>
      </rPr>
      <t>(</t>
    </r>
    <r>
      <rPr>
        <sz val="9"/>
        <rFont val="宋体"/>
        <charset val="134"/>
      </rPr>
      <t>电化学法</t>
    </r>
    <r>
      <rPr>
        <sz val="9"/>
        <rFont val="Arial"/>
        <family val="2"/>
      </rPr>
      <t>)</t>
    </r>
  </si>
  <si>
    <t>BGDR-8</t>
  </si>
  <si>
    <t>BGDR-10</t>
  </si>
  <si>
    <t>血气生化试剂包</t>
  </si>
  <si>
    <r>
      <rPr>
        <sz val="9"/>
        <rFont val="Arial"/>
        <family val="2"/>
      </rPr>
      <t>50</t>
    </r>
    <r>
      <rPr>
        <sz val="9"/>
        <rFont val="宋体"/>
        <charset val="134"/>
      </rPr>
      <t>人份</t>
    </r>
    <r>
      <rPr>
        <sz val="9"/>
        <rFont val="Arial"/>
        <family val="2"/>
      </rPr>
      <t>/</t>
    </r>
    <r>
      <rPr>
        <sz val="9"/>
        <rFont val="宋体"/>
        <charset val="134"/>
      </rPr>
      <t>袋</t>
    </r>
  </si>
  <si>
    <t>血气生化质控液</t>
  </si>
  <si>
    <r>
      <rPr>
        <sz val="9"/>
        <rFont val="宋体"/>
        <charset val="134"/>
      </rPr>
      <t>（水平</t>
    </r>
    <r>
      <rPr>
        <sz val="9"/>
        <rFont val="Arial"/>
        <family val="2"/>
      </rPr>
      <t>1</t>
    </r>
    <r>
      <rPr>
        <sz val="9"/>
        <rFont val="宋体"/>
        <charset val="134"/>
      </rPr>
      <t>：</t>
    </r>
    <r>
      <rPr>
        <sz val="9"/>
        <rFont val="Arial"/>
        <family val="2"/>
      </rPr>
      <t>2.5ml×5</t>
    </r>
    <r>
      <rPr>
        <sz val="9"/>
        <rFont val="宋体"/>
        <charset val="134"/>
      </rPr>
      <t>）</t>
    </r>
    <r>
      <rPr>
        <sz val="9"/>
        <rFont val="Arial"/>
        <family val="2"/>
      </rPr>
      <t>/</t>
    </r>
    <r>
      <rPr>
        <sz val="9"/>
        <rFont val="宋体"/>
        <charset val="134"/>
      </rPr>
      <t>盒</t>
    </r>
  </si>
  <si>
    <r>
      <rPr>
        <sz val="9"/>
        <rFont val="宋体"/>
        <charset val="134"/>
      </rPr>
      <t>（水平</t>
    </r>
    <r>
      <rPr>
        <sz val="9"/>
        <rFont val="Arial"/>
        <family val="2"/>
      </rPr>
      <t>2</t>
    </r>
    <r>
      <rPr>
        <sz val="9"/>
        <rFont val="宋体"/>
        <charset val="134"/>
      </rPr>
      <t>：</t>
    </r>
    <r>
      <rPr>
        <sz val="9"/>
        <rFont val="Arial"/>
        <family val="2"/>
      </rPr>
      <t>2.5ml×5</t>
    </r>
    <r>
      <rPr>
        <sz val="9"/>
        <rFont val="宋体"/>
        <charset val="134"/>
      </rPr>
      <t>）</t>
    </r>
    <r>
      <rPr>
        <sz val="9"/>
        <rFont val="Arial"/>
        <family val="2"/>
      </rPr>
      <t>/</t>
    </r>
    <r>
      <rPr>
        <sz val="9"/>
        <rFont val="宋体"/>
        <charset val="134"/>
      </rPr>
      <t>盒</t>
    </r>
  </si>
  <si>
    <r>
      <rPr>
        <sz val="9"/>
        <rFont val="宋体"/>
        <charset val="134"/>
      </rPr>
      <t>（水平</t>
    </r>
    <r>
      <rPr>
        <sz val="9"/>
        <rFont val="Arial"/>
        <family val="2"/>
      </rPr>
      <t>3</t>
    </r>
    <r>
      <rPr>
        <sz val="9"/>
        <rFont val="宋体"/>
        <charset val="134"/>
      </rPr>
      <t>：</t>
    </r>
    <r>
      <rPr>
        <sz val="9"/>
        <rFont val="Arial"/>
        <family val="2"/>
      </rPr>
      <t>2.5ml×5</t>
    </r>
    <r>
      <rPr>
        <sz val="9"/>
        <rFont val="宋体"/>
        <charset val="134"/>
      </rPr>
      <t>）</t>
    </r>
    <r>
      <rPr>
        <sz val="9"/>
        <rFont val="Arial"/>
        <family val="2"/>
      </rPr>
      <t>/</t>
    </r>
    <r>
      <rPr>
        <sz val="9"/>
        <rFont val="宋体"/>
        <charset val="134"/>
      </rPr>
      <t>盒</t>
    </r>
  </si>
  <si>
    <r>
      <rPr>
        <sz val="9"/>
        <rFont val="宋体"/>
        <charset val="134"/>
      </rPr>
      <t>（水平</t>
    </r>
    <r>
      <rPr>
        <sz val="9"/>
        <rFont val="Arial"/>
        <family val="2"/>
      </rPr>
      <t>1</t>
    </r>
    <r>
      <rPr>
        <sz val="9"/>
        <rFont val="宋体"/>
        <charset val="134"/>
      </rPr>
      <t>：</t>
    </r>
    <r>
      <rPr>
        <sz val="9"/>
        <rFont val="Arial"/>
        <family val="2"/>
      </rPr>
      <t>2.5ml×1</t>
    </r>
    <r>
      <rPr>
        <sz val="9"/>
        <rFont val="宋体"/>
        <charset val="134"/>
      </rPr>
      <t>、水平</t>
    </r>
    <r>
      <rPr>
        <sz val="9"/>
        <rFont val="Arial"/>
        <family val="2"/>
      </rPr>
      <t>2</t>
    </r>
    <r>
      <rPr>
        <sz val="9"/>
        <rFont val="宋体"/>
        <charset val="134"/>
      </rPr>
      <t>：</t>
    </r>
    <r>
      <rPr>
        <sz val="9"/>
        <rFont val="Arial"/>
        <family val="2"/>
      </rPr>
      <t>2.5ml×2</t>
    </r>
    <r>
      <rPr>
        <sz val="9"/>
        <rFont val="宋体"/>
        <charset val="134"/>
      </rPr>
      <t>、水平</t>
    </r>
    <r>
      <rPr>
        <sz val="9"/>
        <rFont val="Arial"/>
        <family val="2"/>
      </rPr>
      <t>3</t>
    </r>
    <r>
      <rPr>
        <sz val="9"/>
        <rFont val="宋体"/>
        <charset val="134"/>
      </rPr>
      <t>：</t>
    </r>
    <r>
      <rPr>
        <sz val="9"/>
        <rFont val="Arial"/>
        <family val="2"/>
      </rPr>
      <t>2.5ml×2)/</t>
    </r>
    <r>
      <rPr>
        <sz val="9"/>
        <rFont val="宋体"/>
        <charset val="134"/>
      </rPr>
      <t>盒</t>
    </r>
  </si>
  <si>
    <r>
      <rPr>
        <sz val="9"/>
        <rFont val="宋体"/>
        <charset val="134"/>
      </rPr>
      <t>红细胞压积质控液：低水平：（</t>
    </r>
    <r>
      <rPr>
        <sz val="9"/>
        <rFont val="Arial"/>
        <family val="2"/>
      </rPr>
      <t>1.7ml×5</t>
    </r>
    <r>
      <rPr>
        <sz val="9"/>
        <rFont val="宋体"/>
        <charset val="134"/>
      </rPr>
      <t>）</t>
    </r>
    <r>
      <rPr>
        <sz val="9"/>
        <rFont val="Arial"/>
        <family val="2"/>
      </rPr>
      <t>/</t>
    </r>
    <r>
      <rPr>
        <sz val="9"/>
        <rFont val="宋体"/>
        <charset val="134"/>
      </rPr>
      <t>盒</t>
    </r>
  </si>
  <si>
    <r>
      <rPr>
        <sz val="9"/>
        <rFont val="宋体"/>
        <charset val="134"/>
      </rPr>
      <t>红细胞压积质控液：高水平：（</t>
    </r>
    <r>
      <rPr>
        <sz val="9"/>
        <rFont val="Arial"/>
        <family val="2"/>
      </rPr>
      <t>1.7ml×5</t>
    </r>
    <r>
      <rPr>
        <sz val="9"/>
        <rFont val="宋体"/>
        <charset val="134"/>
      </rPr>
      <t>）</t>
    </r>
    <r>
      <rPr>
        <sz val="9"/>
        <rFont val="Arial"/>
        <family val="2"/>
      </rPr>
      <t>/</t>
    </r>
    <r>
      <rPr>
        <sz val="9"/>
        <rFont val="宋体"/>
        <charset val="134"/>
      </rPr>
      <t>盒</t>
    </r>
  </si>
  <si>
    <t>凝血酶原时间测定试剂盒（凝固法）</t>
  </si>
  <si>
    <t>卡型</t>
  </si>
  <si>
    <r>
      <rPr>
        <sz val="9"/>
        <rFont val="Arial"/>
        <family val="2"/>
      </rPr>
      <t>24</t>
    </r>
    <r>
      <rPr>
        <sz val="9"/>
        <rFont val="宋体"/>
        <charset val="134"/>
      </rPr>
      <t>人份</t>
    </r>
    <r>
      <rPr>
        <sz val="9"/>
        <rFont val="Arial"/>
        <family val="2"/>
      </rPr>
      <t>/</t>
    </r>
    <r>
      <rPr>
        <sz val="9"/>
        <rFont val="宋体"/>
        <charset val="134"/>
      </rPr>
      <t>盒</t>
    </r>
  </si>
  <si>
    <t>活化部分凝血活酶时间测定试剂盒（凝固法）</t>
  </si>
  <si>
    <r>
      <rPr>
        <sz val="9"/>
        <rFont val="宋体"/>
        <charset val="134"/>
      </rPr>
      <t>总三碘甲状腺原氨酸（</t>
    </r>
    <r>
      <rPr>
        <sz val="9"/>
        <rFont val="Arial"/>
        <family val="2"/>
      </rPr>
      <t>TT3</t>
    </r>
    <r>
      <rPr>
        <sz val="9"/>
        <rFont val="宋体"/>
        <charset val="134"/>
      </rPr>
      <t>）定量测定试剂盒（磁微粒化学发光免疫分析法）</t>
    </r>
    <r>
      <rPr>
        <sz val="9"/>
        <rFont val="Arial"/>
        <family val="2"/>
      </rPr>
      <t xml:space="preserve"> </t>
    </r>
  </si>
  <si>
    <r>
      <rPr>
        <sz val="9"/>
        <rFont val="Arial"/>
        <family val="2"/>
      </rPr>
      <t>B</t>
    </r>
    <r>
      <rPr>
        <sz val="9"/>
        <rFont val="宋体"/>
        <charset val="134"/>
      </rPr>
      <t>型</t>
    </r>
  </si>
  <si>
    <r>
      <rPr>
        <sz val="9"/>
        <rFont val="Arial"/>
        <family val="2"/>
      </rPr>
      <t>100T/</t>
    </r>
    <r>
      <rPr>
        <sz val="9"/>
        <rFont val="宋体"/>
        <charset val="134"/>
      </rPr>
      <t>盒</t>
    </r>
    <r>
      <rPr>
        <sz val="9"/>
        <rFont val="Arial"/>
        <family val="2"/>
      </rPr>
      <t xml:space="preserve">               </t>
    </r>
  </si>
  <si>
    <t>北京大成生物工程有限公司</t>
  </si>
  <si>
    <r>
      <rPr>
        <sz val="9"/>
        <rFont val="宋体"/>
        <charset val="134"/>
      </rPr>
      <t>总甲状腺素（</t>
    </r>
    <r>
      <rPr>
        <sz val="9"/>
        <rFont val="Arial"/>
        <family val="2"/>
      </rPr>
      <t>TT4</t>
    </r>
    <r>
      <rPr>
        <sz val="9"/>
        <rFont val="宋体"/>
        <charset val="134"/>
      </rPr>
      <t>）定量测定试剂盒（磁微粒化学发光免疫分析法）</t>
    </r>
  </si>
  <si>
    <r>
      <rPr>
        <sz val="9"/>
        <rFont val="Arial"/>
        <family val="2"/>
      </rPr>
      <t>100T/</t>
    </r>
    <r>
      <rPr>
        <sz val="9"/>
        <rFont val="宋体"/>
        <charset val="134"/>
      </rPr>
      <t>盒</t>
    </r>
    <r>
      <rPr>
        <sz val="9"/>
        <rFont val="Arial"/>
        <family val="2"/>
      </rPr>
      <t xml:space="preserve">  </t>
    </r>
  </si>
  <si>
    <r>
      <rPr>
        <sz val="9"/>
        <rFont val="宋体"/>
        <charset val="134"/>
      </rPr>
      <t>游离三碘甲状腺原氨酸（</t>
    </r>
    <r>
      <rPr>
        <sz val="9"/>
        <rFont val="Arial"/>
        <family val="2"/>
      </rPr>
      <t>FT3</t>
    </r>
    <r>
      <rPr>
        <sz val="9"/>
        <rFont val="宋体"/>
        <charset val="134"/>
      </rPr>
      <t>）定量测定试剂盒（磁微粒化学发光免疫分析法）</t>
    </r>
  </si>
  <si>
    <r>
      <rPr>
        <sz val="9"/>
        <rFont val="宋体"/>
        <charset val="134"/>
      </rPr>
      <t>游离甲状腺素（</t>
    </r>
    <r>
      <rPr>
        <sz val="9"/>
        <rFont val="Arial"/>
        <family val="2"/>
      </rPr>
      <t>FT4</t>
    </r>
    <r>
      <rPr>
        <sz val="9"/>
        <rFont val="宋体"/>
        <charset val="134"/>
      </rPr>
      <t>）定量测定试剂盒（磁微粒化学发光免疫分析法）</t>
    </r>
    <r>
      <rPr>
        <sz val="9"/>
        <rFont val="Arial"/>
        <family val="2"/>
      </rPr>
      <t xml:space="preserve"> </t>
    </r>
  </si>
  <si>
    <r>
      <rPr>
        <sz val="9"/>
        <rFont val="Arial"/>
        <family val="2"/>
      </rPr>
      <t>100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</si>
  <si>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促甲状腺素（</t>
    </r>
    <r>
      <rPr>
        <sz val="9"/>
        <rFont val="Arial"/>
        <family val="2"/>
      </rPr>
      <t>TSH</t>
    </r>
    <r>
      <rPr>
        <sz val="9"/>
        <rFont val="宋体"/>
        <charset val="134"/>
      </rPr>
      <t>）定量测定试剂盒（磁微粒化学发光免疫分析法）</t>
    </r>
  </si>
  <si>
    <r>
      <rPr>
        <sz val="9"/>
        <rFont val="宋体"/>
        <charset val="134"/>
      </rPr>
      <t>人甲状腺过氧化物抗体（</t>
    </r>
    <r>
      <rPr>
        <sz val="9"/>
        <rFont val="Arial"/>
        <family val="2"/>
      </rPr>
      <t>TPOAb</t>
    </r>
    <r>
      <rPr>
        <sz val="9"/>
        <rFont val="宋体"/>
        <charset val="134"/>
      </rPr>
      <t>）定量测定试剂盒（磁微粒化学发光免疫分析法）</t>
    </r>
  </si>
  <si>
    <r>
      <rPr>
        <sz val="9"/>
        <rFont val="宋体"/>
        <charset val="134"/>
      </rPr>
      <t>人甲状腺球蛋白抗体（</t>
    </r>
    <r>
      <rPr>
        <sz val="9"/>
        <rFont val="Arial"/>
        <family val="2"/>
      </rPr>
      <t>TGAb</t>
    </r>
    <r>
      <rPr>
        <sz val="9"/>
        <rFont val="宋体"/>
        <charset val="134"/>
      </rPr>
      <t>）定量测定试剂盒（磁微粒化学发光免疫分析法）</t>
    </r>
  </si>
  <si>
    <r>
      <rPr>
        <sz val="9"/>
        <rFont val="宋体"/>
        <charset val="134"/>
      </rPr>
      <t>雌二醇（</t>
    </r>
    <r>
      <rPr>
        <sz val="9"/>
        <rFont val="Arial"/>
        <family val="2"/>
      </rPr>
      <t>E2</t>
    </r>
    <r>
      <rPr>
        <sz val="9"/>
        <rFont val="宋体"/>
        <charset val="134"/>
      </rPr>
      <t>）定量测定试剂盒（磁微粒化学发光免疫分析法）</t>
    </r>
  </si>
  <si>
    <r>
      <rPr>
        <sz val="9"/>
        <rFont val="宋体"/>
        <charset val="134"/>
      </rPr>
      <t>促黄体生成激素（</t>
    </r>
    <r>
      <rPr>
        <sz val="9"/>
        <rFont val="Arial"/>
        <family val="2"/>
      </rPr>
      <t>LH</t>
    </r>
    <r>
      <rPr>
        <sz val="9"/>
        <rFont val="宋体"/>
        <charset val="134"/>
      </rPr>
      <t>）定量测定试剂盒（磁微粒化学发光免疫分析法）</t>
    </r>
  </si>
  <si>
    <r>
      <rPr>
        <sz val="9"/>
        <rFont val="宋体"/>
        <charset val="134"/>
      </rPr>
      <t>促卵泡生成激素（</t>
    </r>
    <r>
      <rPr>
        <sz val="9"/>
        <rFont val="Arial"/>
        <family val="2"/>
      </rPr>
      <t>FSH</t>
    </r>
    <r>
      <rPr>
        <sz val="9"/>
        <rFont val="宋体"/>
        <charset val="134"/>
      </rPr>
      <t>）定量测定试剂盒（磁微粒化学发光免疫分析法）</t>
    </r>
  </si>
  <si>
    <r>
      <rPr>
        <sz val="9"/>
        <rFont val="宋体"/>
        <charset val="134"/>
      </rPr>
      <t>垂体泌乳素（</t>
    </r>
    <r>
      <rPr>
        <sz val="9"/>
        <rFont val="Arial"/>
        <family val="2"/>
      </rPr>
      <t>PRL</t>
    </r>
    <r>
      <rPr>
        <sz val="9"/>
        <rFont val="宋体"/>
        <charset val="134"/>
      </rPr>
      <t>）定量测定试剂盒（磁微粒化学发光免疫分析法）</t>
    </r>
  </si>
  <si>
    <r>
      <rPr>
        <sz val="9"/>
        <rFont val="Arial"/>
        <family val="2"/>
      </rPr>
      <t>100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</si>
  <si>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孕酮（</t>
    </r>
    <r>
      <rPr>
        <sz val="9"/>
        <rFont val="Arial"/>
        <family val="2"/>
      </rPr>
      <t>P</t>
    </r>
    <r>
      <rPr>
        <sz val="9"/>
        <rFont val="宋体"/>
        <charset val="134"/>
      </rPr>
      <t>）定量测定试剂盒（磁微粒化学发光免疫分析法）</t>
    </r>
    <r>
      <rPr>
        <sz val="9"/>
        <rFont val="Arial"/>
        <family val="2"/>
      </rPr>
      <t xml:space="preserve"> </t>
    </r>
  </si>
  <si>
    <r>
      <rPr>
        <sz val="9"/>
        <rFont val="宋体"/>
        <charset val="134"/>
      </rPr>
      <t>睾酮（</t>
    </r>
    <r>
      <rPr>
        <sz val="9"/>
        <rFont val="Arial"/>
        <family val="2"/>
      </rPr>
      <t>T</t>
    </r>
    <r>
      <rPr>
        <sz val="9"/>
        <rFont val="宋体"/>
        <charset val="134"/>
      </rPr>
      <t>）定量测定试剂盒（磁微粒化学发光免疫分析法）</t>
    </r>
  </si>
  <si>
    <r>
      <rPr>
        <sz val="9"/>
        <rFont val="宋体"/>
        <charset val="134"/>
      </rPr>
      <t>游离人绒毛膜促性腺激素</t>
    </r>
    <r>
      <rPr>
        <sz val="9"/>
        <rFont val="Arial"/>
        <family val="2"/>
      </rPr>
      <t>β</t>
    </r>
    <r>
      <rPr>
        <sz val="9"/>
        <rFont val="宋体"/>
        <charset val="134"/>
      </rPr>
      <t>亚单位</t>
    </r>
    <r>
      <rPr>
        <sz val="9"/>
        <rFont val="Arial"/>
        <family val="2"/>
      </rPr>
      <t xml:space="preserve"> (F-β-HCG)</t>
    </r>
    <r>
      <rPr>
        <sz val="9"/>
        <rFont val="宋体"/>
        <charset val="134"/>
      </rPr>
      <t>定量测定试剂盒（磁微粒化学发光免疫分析法）</t>
    </r>
  </si>
  <si>
    <r>
      <rPr>
        <sz val="9"/>
        <rFont val="宋体"/>
        <charset val="134"/>
      </rPr>
      <t>甲胎蛋白（</t>
    </r>
    <r>
      <rPr>
        <sz val="9"/>
        <rFont val="Arial"/>
        <family val="2"/>
      </rPr>
      <t>AFP</t>
    </r>
    <r>
      <rPr>
        <sz val="9"/>
        <rFont val="宋体"/>
        <charset val="134"/>
      </rPr>
      <t>）定量测定试剂盒（磁微粒化学发光法）</t>
    </r>
  </si>
  <si>
    <r>
      <rPr>
        <sz val="9"/>
        <rFont val="宋体"/>
        <charset val="134"/>
      </rPr>
      <t>癌胚抗原（</t>
    </r>
    <r>
      <rPr>
        <sz val="9"/>
        <rFont val="Arial"/>
        <family val="2"/>
      </rPr>
      <t>CEA</t>
    </r>
    <r>
      <rPr>
        <sz val="9"/>
        <rFont val="宋体"/>
        <charset val="134"/>
      </rPr>
      <t>）定量测定试剂盒（磁微粒化学发光法）</t>
    </r>
    <r>
      <rPr>
        <sz val="9"/>
        <rFont val="Arial"/>
        <family val="2"/>
      </rPr>
      <t xml:space="preserve">
</t>
    </r>
  </si>
  <si>
    <r>
      <rPr>
        <sz val="9"/>
        <rFont val="宋体"/>
        <charset val="134"/>
      </rPr>
      <t>总前列腺特异性抗原（</t>
    </r>
    <r>
      <rPr>
        <sz val="9"/>
        <rFont val="Arial"/>
        <family val="2"/>
      </rPr>
      <t>TPSA</t>
    </r>
    <r>
      <rPr>
        <sz val="9"/>
        <rFont val="宋体"/>
        <charset val="134"/>
      </rPr>
      <t>）定量测定试剂盒（磁微粒化学发光法）</t>
    </r>
  </si>
  <si>
    <r>
      <rPr>
        <sz val="9"/>
        <rFont val="宋体"/>
        <charset val="134"/>
      </rPr>
      <t>游离前列腺特异性抗原（</t>
    </r>
    <r>
      <rPr>
        <sz val="9"/>
        <rFont val="Arial"/>
        <family val="2"/>
      </rPr>
      <t>FPSA</t>
    </r>
    <r>
      <rPr>
        <sz val="9"/>
        <rFont val="宋体"/>
        <charset val="134"/>
      </rPr>
      <t>）定量测定试剂盒（磁微粒化学发光法）</t>
    </r>
  </si>
  <si>
    <r>
      <rPr>
        <sz val="9"/>
        <rFont val="宋体"/>
        <charset val="134"/>
      </rPr>
      <t>糖类抗原</t>
    </r>
    <r>
      <rPr>
        <sz val="9"/>
        <rFont val="Arial"/>
        <family val="2"/>
      </rPr>
      <t>125</t>
    </r>
    <r>
      <rPr>
        <sz val="9"/>
        <rFont val="宋体"/>
        <charset val="134"/>
      </rPr>
      <t>（</t>
    </r>
    <r>
      <rPr>
        <sz val="9"/>
        <rFont val="Arial"/>
        <family val="2"/>
      </rPr>
      <t>CA125</t>
    </r>
    <r>
      <rPr>
        <sz val="9"/>
        <rFont val="宋体"/>
        <charset val="134"/>
      </rPr>
      <t>）定量测定试剂盒（磁微粒化学发光法）</t>
    </r>
  </si>
  <si>
    <r>
      <rPr>
        <sz val="9"/>
        <rFont val="宋体"/>
        <charset val="134"/>
      </rPr>
      <t>糖类抗原</t>
    </r>
    <r>
      <rPr>
        <sz val="9"/>
        <rFont val="Arial"/>
        <family val="2"/>
      </rPr>
      <t>15-3</t>
    </r>
    <r>
      <rPr>
        <sz val="9"/>
        <rFont val="宋体"/>
        <charset val="134"/>
      </rPr>
      <t>（</t>
    </r>
    <r>
      <rPr>
        <sz val="9"/>
        <rFont val="Arial"/>
        <family val="2"/>
      </rPr>
      <t>CA15-3</t>
    </r>
    <r>
      <rPr>
        <sz val="9"/>
        <rFont val="宋体"/>
        <charset val="134"/>
      </rPr>
      <t>）定量测定试剂盒（磁微粒化学发光法）</t>
    </r>
  </si>
  <si>
    <r>
      <rPr>
        <sz val="9"/>
        <rFont val="宋体"/>
        <charset val="134"/>
      </rPr>
      <t>糖类抗原</t>
    </r>
    <r>
      <rPr>
        <sz val="9"/>
        <rFont val="Arial"/>
        <family val="2"/>
      </rPr>
      <t>19-9</t>
    </r>
    <r>
      <rPr>
        <sz val="9"/>
        <rFont val="宋体"/>
        <charset val="134"/>
      </rPr>
      <t>（</t>
    </r>
    <r>
      <rPr>
        <sz val="9"/>
        <rFont val="Arial"/>
        <family val="2"/>
      </rPr>
      <t>CA19-9</t>
    </r>
    <r>
      <rPr>
        <sz val="9"/>
        <rFont val="宋体"/>
        <charset val="134"/>
      </rPr>
      <t>）定量测定试剂盒（磁微粒化学发光法）</t>
    </r>
  </si>
  <si>
    <r>
      <rPr>
        <sz val="9"/>
        <rFont val="宋体"/>
        <charset val="134"/>
      </rPr>
      <t>糖类抗原</t>
    </r>
    <r>
      <rPr>
        <sz val="9"/>
        <rFont val="Arial"/>
        <family val="2"/>
      </rPr>
      <t>242</t>
    </r>
    <r>
      <rPr>
        <sz val="9"/>
        <rFont val="宋体"/>
        <charset val="134"/>
      </rPr>
      <t>（</t>
    </r>
    <r>
      <rPr>
        <sz val="9"/>
        <rFont val="Arial"/>
        <family val="2"/>
      </rPr>
      <t>CA242</t>
    </r>
    <r>
      <rPr>
        <sz val="9"/>
        <rFont val="宋体"/>
        <charset val="134"/>
      </rPr>
      <t>）定量测定试剂盒（磁微粒化学发光法）</t>
    </r>
  </si>
  <si>
    <r>
      <rPr>
        <sz val="9"/>
        <rFont val="Arial"/>
        <family val="2"/>
      </rPr>
      <t>100</t>
    </r>
    <r>
      <rPr>
        <sz val="9"/>
        <rFont val="宋体"/>
        <charset val="134"/>
      </rPr>
      <t>测试</t>
    </r>
    <r>
      <rPr>
        <sz val="9"/>
        <rFont val="Arial"/>
        <family val="2"/>
      </rPr>
      <t>/</t>
    </r>
    <r>
      <rPr>
        <sz val="9"/>
        <rFont val="宋体"/>
        <charset val="134"/>
      </rPr>
      <t>盒</t>
    </r>
    <r>
      <rPr>
        <sz val="9"/>
        <rFont val="Arial"/>
        <family val="2"/>
      </rPr>
      <t xml:space="preserve">  </t>
    </r>
  </si>
  <si>
    <r>
      <rPr>
        <sz val="9"/>
        <rFont val="宋体"/>
        <charset val="134"/>
      </rPr>
      <t>糖类抗原</t>
    </r>
    <r>
      <rPr>
        <sz val="9"/>
        <rFont val="Arial"/>
        <family val="2"/>
      </rPr>
      <t>72-4</t>
    </r>
    <r>
      <rPr>
        <sz val="9"/>
        <rFont val="宋体"/>
        <charset val="134"/>
      </rPr>
      <t>（</t>
    </r>
    <r>
      <rPr>
        <sz val="9"/>
        <rFont val="Arial"/>
        <family val="2"/>
      </rPr>
      <t>CA72-4</t>
    </r>
    <r>
      <rPr>
        <sz val="9"/>
        <rFont val="宋体"/>
        <charset val="134"/>
      </rPr>
      <t>）定量测定试剂盒（磁微粒化学发光法）</t>
    </r>
  </si>
  <si>
    <r>
      <rPr>
        <sz val="9"/>
        <rFont val="宋体"/>
        <charset val="134"/>
      </rPr>
      <t>神经元特异性烯醇化酶（</t>
    </r>
    <r>
      <rPr>
        <sz val="9"/>
        <rFont val="Arial"/>
        <family val="2"/>
      </rPr>
      <t>NSE</t>
    </r>
    <r>
      <rPr>
        <sz val="9"/>
        <rFont val="宋体"/>
        <charset val="134"/>
      </rPr>
      <t>）定量测定试剂盒（磁微粒化学发光法）</t>
    </r>
  </si>
  <si>
    <r>
      <rPr>
        <sz val="9"/>
        <rFont val="宋体"/>
        <charset val="134"/>
      </rPr>
      <t>铁蛋白（</t>
    </r>
    <r>
      <rPr>
        <sz val="9"/>
        <rFont val="Arial"/>
        <family val="2"/>
      </rPr>
      <t>FERRITIN</t>
    </r>
    <r>
      <rPr>
        <sz val="9"/>
        <rFont val="宋体"/>
        <charset val="134"/>
      </rPr>
      <t>）定量测定试剂盒（磁微粒化学发光法）</t>
    </r>
  </si>
  <si>
    <r>
      <rPr>
        <sz val="9"/>
        <rFont val="宋体"/>
        <charset val="134"/>
      </rPr>
      <t>糖类抗原</t>
    </r>
    <r>
      <rPr>
        <sz val="9"/>
        <rFont val="Arial"/>
        <family val="2"/>
      </rPr>
      <t>50</t>
    </r>
    <r>
      <rPr>
        <sz val="9"/>
        <rFont val="宋体"/>
        <charset val="134"/>
      </rPr>
      <t>（</t>
    </r>
    <r>
      <rPr>
        <sz val="9"/>
        <rFont val="Arial"/>
        <family val="2"/>
      </rPr>
      <t>CA50</t>
    </r>
    <r>
      <rPr>
        <sz val="9"/>
        <rFont val="宋体"/>
        <charset val="134"/>
      </rPr>
      <t>）定量测定试剂盒（磁微粒化学发光法）</t>
    </r>
  </si>
  <si>
    <r>
      <rPr>
        <sz val="9"/>
        <rFont val="Arial"/>
        <family val="2"/>
      </rPr>
      <t>100</t>
    </r>
    <r>
      <rPr>
        <sz val="9"/>
        <rFont val="宋体"/>
        <charset val="134"/>
      </rPr>
      <t>测试</t>
    </r>
    <r>
      <rPr>
        <sz val="9"/>
        <rFont val="Arial"/>
        <family val="2"/>
      </rPr>
      <t>/</t>
    </r>
    <r>
      <rPr>
        <sz val="9"/>
        <rFont val="宋体"/>
        <charset val="134"/>
      </rPr>
      <t>盒</t>
    </r>
    <r>
      <rPr>
        <sz val="9"/>
        <rFont val="Arial"/>
        <family val="2"/>
      </rPr>
      <t xml:space="preserve">   </t>
    </r>
  </si>
  <si>
    <r>
      <rPr>
        <sz val="9"/>
        <rFont val="宋体"/>
        <charset val="134"/>
      </rPr>
      <t>细胞角蛋白</t>
    </r>
    <r>
      <rPr>
        <sz val="9"/>
        <rFont val="Arial"/>
        <family val="2"/>
      </rPr>
      <t>19</t>
    </r>
    <r>
      <rPr>
        <sz val="9"/>
        <rFont val="宋体"/>
        <charset val="134"/>
      </rPr>
      <t>片段（</t>
    </r>
    <r>
      <rPr>
        <sz val="9"/>
        <rFont val="Arial"/>
        <family val="2"/>
      </rPr>
      <t>CYFRA21-1</t>
    </r>
    <r>
      <rPr>
        <sz val="9"/>
        <rFont val="宋体"/>
        <charset val="134"/>
      </rPr>
      <t>）定量测定试剂盒（磁微粒化学发光法）</t>
    </r>
  </si>
  <si>
    <r>
      <rPr>
        <sz val="9"/>
        <rFont val="宋体"/>
        <charset val="134"/>
      </rPr>
      <t>鳞状细胞癌抗原（</t>
    </r>
    <r>
      <rPr>
        <sz val="9"/>
        <rFont val="Arial"/>
        <family val="2"/>
      </rPr>
      <t>SCC</t>
    </r>
    <r>
      <rPr>
        <sz val="9"/>
        <rFont val="宋体"/>
        <charset val="134"/>
      </rPr>
      <t>）定量测定试剂盒（磁微粒化学发光法）</t>
    </r>
  </si>
  <si>
    <r>
      <rPr>
        <sz val="9"/>
        <rFont val="宋体"/>
        <charset val="134"/>
      </rPr>
      <t>人附睾分泌蛋白</t>
    </r>
    <r>
      <rPr>
        <sz val="9"/>
        <rFont val="Arial"/>
        <family val="2"/>
      </rPr>
      <t>4</t>
    </r>
    <r>
      <rPr>
        <sz val="9"/>
        <rFont val="宋体"/>
        <charset val="134"/>
      </rPr>
      <t>（</t>
    </r>
    <r>
      <rPr>
        <sz val="9"/>
        <rFont val="Arial"/>
        <family val="2"/>
      </rPr>
      <t>HE4</t>
    </r>
    <r>
      <rPr>
        <sz val="9"/>
        <rFont val="宋体"/>
        <charset val="134"/>
      </rPr>
      <t>）定量测定试剂盒（磁微粒化学发光法）</t>
    </r>
  </si>
  <si>
    <r>
      <rPr>
        <sz val="9"/>
        <rFont val="宋体"/>
        <charset val="134"/>
      </rPr>
      <t>原癌基因人类表皮生长因子受体</t>
    </r>
    <r>
      <rPr>
        <sz val="9"/>
        <rFont val="Arial"/>
        <family val="2"/>
      </rPr>
      <t>2(HER-2)</t>
    </r>
    <r>
      <rPr>
        <sz val="9"/>
        <rFont val="宋体"/>
        <charset val="134"/>
      </rPr>
      <t>定量测定试剂盒</t>
    </r>
    <r>
      <rPr>
        <sz val="9"/>
        <rFont val="Arial"/>
        <family val="2"/>
      </rPr>
      <t>(</t>
    </r>
    <r>
      <rPr>
        <sz val="9"/>
        <rFont val="宋体"/>
        <charset val="134"/>
      </rPr>
      <t>磁微粒化学发光法</t>
    </r>
    <r>
      <rPr>
        <sz val="9"/>
        <rFont val="Arial"/>
        <family val="2"/>
      </rPr>
      <t>)</t>
    </r>
  </si>
  <si>
    <r>
      <rPr>
        <sz val="9"/>
        <rFont val="宋体"/>
        <charset val="134"/>
      </rPr>
      <t>胃蛋白酶原</t>
    </r>
    <r>
      <rPr>
        <sz val="9"/>
        <rFont val="Arial"/>
        <family val="2"/>
      </rPr>
      <t>I</t>
    </r>
    <r>
      <rPr>
        <sz val="9"/>
        <rFont val="宋体"/>
        <charset val="134"/>
      </rPr>
      <t>（</t>
    </r>
    <r>
      <rPr>
        <sz val="9"/>
        <rFont val="Arial"/>
        <family val="2"/>
      </rPr>
      <t>PGI</t>
    </r>
    <r>
      <rPr>
        <sz val="9"/>
        <rFont val="宋体"/>
        <charset val="134"/>
      </rPr>
      <t>）定量测定试剂盒（磁微粒化学发光法）</t>
    </r>
  </si>
  <si>
    <r>
      <rPr>
        <sz val="9"/>
        <rFont val="宋体"/>
        <charset val="134"/>
      </rPr>
      <t>胃蛋白酶原</t>
    </r>
    <r>
      <rPr>
        <sz val="9"/>
        <rFont val="Arial"/>
        <family val="2"/>
      </rPr>
      <t>II</t>
    </r>
    <r>
      <rPr>
        <sz val="9"/>
        <rFont val="宋体"/>
        <charset val="134"/>
      </rPr>
      <t>（</t>
    </r>
    <r>
      <rPr>
        <sz val="9"/>
        <rFont val="Arial"/>
        <family val="2"/>
      </rPr>
      <t>PGII</t>
    </r>
    <r>
      <rPr>
        <sz val="9"/>
        <rFont val="宋体"/>
        <charset val="134"/>
      </rPr>
      <t>）定量测定试剂盒（磁微粒化学发光法）</t>
    </r>
  </si>
  <si>
    <r>
      <rPr>
        <sz val="9"/>
        <rFont val="Arial"/>
        <family val="2"/>
      </rPr>
      <t>C</t>
    </r>
    <r>
      <rPr>
        <sz val="9"/>
        <rFont val="宋体"/>
        <charset val="134"/>
      </rPr>
      <t>肽（</t>
    </r>
    <r>
      <rPr>
        <sz val="9"/>
        <rFont val="Arial"/>
        <family val="2"/>
      </rPr>
      <t>C-P</t>
    </r>
    <r>
      <rPr>
        <sz val="9"/>
        <rFont val="宋体"/>
        <charset val="134"/>
      </rPr>
      <t>）定量测定试剂盒（磁微粒化学发光免疫分析法）</t>
    </r>
  </si>
  <si>
    <r>
      <rPr>
        <sz val="9"/>
        <rFont val="宋体"/>
        <charset val="134"/>
      </rPr>
      <t>胰岛素（</t>
    </r>
    <r>
      <rPr>
        <sz val="9"/>
        <rFont val="Arial"/>
        <family val="2"/>
      </rPr>
      <t>INS</t>
    </r>
    <r>
      <rPr>
        <sz val="9"/>
        <rFont val="宋体"/>
        <charset val="134"/>
      </rPr>
      <t>）定量测定试剂盒（磁微粒化学发光免疫分析法）</t>
    </r>
  </si>
  <si>
    <r>
      <rPr>
        <sz val="9"/>
        <rFont val="Arial"/>
        <family val="2"/>
      </rPr>
      <t>120mL/</t>
    </r>
    <r>
      <rPr>
        <sz val="9"/>
        <rFont val="宋体"/>
        <charset val="134"/>
      </rPr>
      <t>瓶</t>
    </r>
  </si>
  <si>
    <r>
      <rPr>
        <sz val="9"/>
        <rFont val="Arial"/>
        <family val="2"/>
      </rPr>
      <t>1L/</t>
    </r>
    <r>
      <rPr>
        <sz val="9"/>
        <rFont val="宋体"/>
        <charset val="134"/>
      </rPr>
      <t>瓶</t>
    </r>
  </si>
  <si>
    <r>
      <rPr>
        <sz val="9"/>
        <rFont val="宋体"/>
        <charset val="134"/>
      </rPr>
      <t>中性粒细胞明胶酶相关脂质运载蛋白（</t>
    </r>
    <r>
      <rPr>
        <sz val="9"/>
        <rFont val="Arial"/>
        <family val="2"/>
      </rPr>
      <t>NGAL</t>
    </r>
    <r>
      <rPr>
        <sz val="9"/>
        <rFont val="宋体"/>
        <charset val="134"/>
      </rPr>
      <t>）测定试剂（荧光免疫层析法）</t>
    </r>
  </si>
  <si>
    <r>
      <rPr>
        <sz val="9"/>
        <rFont val="Arial"/>
        <family val="2"/>
      </rPr>
      <t>5/25/50/100</t>
    </r>
    <r>
      <rPr>
        <sz val="9"/>
        <rFont val="宋体"/>
        <charset val="134"/>
      </rPr>
      <t>人份</t>
    </r>
    <r>
      <rPr>
        <sz val="9"/>
        <rFont val="Arial"/>
        <family val="2"/>
      </rPr>
      <t>/</t>
    </r>
    <r>
      <rPr>
        <sz val="9"/>
        <rFont val="宋体"/>
        <charset val="134"/>
      </rPr>
      <t>盒</t>
    </r>
  </si>
  <si>
    <r>
      <rPr>
        <sz val="9"/>
        <rFont val="宋体"/>
        <charset val="134"/>
      </rPr>
      <t>脂蛋白相关磷脂酶</t>
    </r>
    <r>
      <rPr>
        <sz val="9"/>
        <rFont val="Arial"/>
        <family val="2"/>
      </rPr>
      <t>A2</t>
    </r>
    <r>
      <rPr>
        <sz val="9"/>
        <rFont val="宋体"/>
        <charset val="134"/>
      </rPr>
      <t>（</t>
    </r>
    <r>
      <rPr>
        <sz val="9"/>
        <rFont val="Arial"/>
        <family val="2"/>
      </rPr>
      <t>Lp-PLA2</t>
    </r>
    <r>
      <rPr>
        <sz val="9"/>
        <rFont val="宋体"/>
        <charset val="134"/>
      </rPr>
      <t>）测定试剂（荧光免疫层析法）</t>
    </r>
  </si>
  <si>
    <r>
      <rPr>
        <sz val="9"/>
        <rFont val="Arial"/>
        <family val="2"/>
      </rPr>
      <t>5</t>
    </r>
    <r>
      <rPr>
        <sz val="9"/>
        <rFont val="宋体"/>
        <charset val="134"/>
      </rPr>
      <t>人份</t>
    </r>
    <r>
      <rPr>
        <sz val="9"/>
        <rFont val="Arial"/>
        <family val="2"/>
      </rPr>
      <t>/</t>
    </r>
    <r>
      <rPr>
        <sz val="9"/>
        <rFont val="宋体"/>
        <charset val="134"/>
      </rPr>
      <t>袋、</t>
    </r>
    <r>
      <rPr>
        <sz val="9"/>
        <rFont val="Arial"/>
        <family val="2"/>
      </rPr>
      <t xml:space="preserve">  5/20/25/40/50/100</t>
    </r>
    <r>
      <rPr>
        <sz val="9"/>
        <rFont val="宋体"/>
        <charset val="134"/>
      </rPr>
      <t>人份</t>
    </r>
    <r>
      <rPr>
        <sz val="9"/>
        <rFont val="Arial"/>
        <family val="2"/>
      </rPr>
      <t>/</t>
    </r>
    <r>
      <rPr>
        <sz val="9"/>
        <rFont val="宋体"/>
        <charset val="134"/>
      </rPr>
      <t>盒</t>
    </r>
  </si>
  <si>
    <r>
      <rPr>
        <sz val="9"/>
        <rFont val="Arial"/>
        <family val="2"/>
      </rPr>
      <t>β2-</t>
    </r>
    <r>
      <rPr>
        <sz val="9"/>
        <rFont val="宋体"/>
        <charset val="134"/>
      </rPr>
      <t>微球蛋白（</t>
    </r>
    <r>
      <rPr>
        <sz val="9"/>
        <rFont val="Arial"/>
        <family val="2"/>
      </rPr>
      <t>β2-MG</t>
    </r>
    <r>
      <rPr>
        <sz val="9"/>
        <rFont val="宋体"/>
        <charset val="134"/>
      </rPr>
      <t>）测定试剂（荧光免疫层析法）</t>
    </r>
  </si>
  <si>
    <r>
      <rPr>
        <sz val="9"/>
        <rFont val="宋体"/>
        <charset val="134"/>
      </rPr>
      <t>血清淀粉样蛋白</t>
    </r>
    <r>
      <rPr>
        <sz val="9"/>
        <rFont val="Arial"/>
        <family val="2"/>
      </rPr>
      <t>A</t>
    </r>
    <r>
      <rPr>
        <sz val="9"/>
        <rFont val="宋体"/>
        <charset val="134"/>
      </rPr>
      <t>（</t>
    </r>
    <r>
      <rPr>
        <sz val="9"/>
        <rFont val="Arial"/>
        <family val="2"/>
      </rPr>
      <t>SAA</t>
    </r>
    <r>
      <rPr>
        <sz val="9"/>
        <rFont val="宋体"/>
        <charset val="134"/>
      </rPr>
      <t>）测定试剂（荧光免疫层析法）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</si>
  <si>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）测定试剂（荧光免疫层析法）</t>
    </r>
  </si>
  <si>
    <r>
      <rPr>
        <sz val="9"/>
        <rFont val="Arial"/>
        <family val="2"/>
      </rPr>
      <t>5</t>
    </r>
    <r>
      <rPr>
        <sz val="9"/>
        <rFont val="宋体"/>
        <charset val="134"/>
      </rPr>
      <t>人份</t>
    </r>
    <r>
      <rPr>
        <sz val="9"/>
        <rFont val="Arial"/>
        <family val="2"/>
      </rPr>
      <t>/</t>
    </r>
    <r>
      <rPr>
        <sz val="9"/>
        <rFont val="宋体"/>
        <charset val="134"/>
      </rPr>
      <t>袋、</t>
    </r>
    <r>
      <rPr>
        <sz val="9"/>
        <rFont val="Arial"/>
        <family val="2"/>
      </rPr>
      <t xml:space="preserve">  20/25/30/40/50/100/200</t>
    </r>
    <r>
      <rPr>
        <sz val="9"/>
        <rFont val="宋体"/>
        <charset val="134"/>
      </rPr>
      <t>人份</t>
    </r>
    <r>
      <rPr>
        <sz val="9"/>
        <rFont val="Arial"/>
        <family val="2"/>
      </rPr>
      <t>/</t>
    </r>
    <r>
      <rPr>
        <sz val="9"/>
        <rFont val="宋体"/>
        <charset val="134"/>
      </rPr>
      <t>盒</t>
    </r>
  </si>
  <si>
    <t>降钙素原测定试剂（荧光免疫层析一步法）</t>
  </si>
  <si>
    <r>
      <rPr>
        <sz val="9"/>
        <rFont val="Arial"/>
        <family val="2"/>
      </rPr>
      <t>5/25/40/100</t>
    </r>
    <r>
      <rPr>
        <sz val="9"/>
        <rFont val="宋体"/>
        <charset val="134"/>
      </rPr>
      <t>人份</t>
    </r>
    <r>
      <rPr>
        <sz val="9"/>
        <rFont val="Arial"/>
        <family val="2"/>
      </rPr>
      <t>/</t>
    </r>
    <r>
      <rPr>
        <sz val="9"/>
        <rFont val="宋体"/>
        <charset val="134"/>
      </rPr>
      <t>盒</t>
    </r>
  </si>
  <si>
    <r>
      <rPr>
        <sz val="9"/>
        <rFont val="宋体"/>
        <charset val="134"/>
      </rPr>
      <t>甲胎蛋白（</t>
    </r>
    <r>
      <rPr>
        <sz val="9"/>
        <rFont val="Arial"/>
        <family val="2"/>
      </rPr>
      <t>AFP</t>
    </r>
    <r>
      <rPr>
        <sz val="9"/>
        <rFont val="宋体"/>
        <charset val="134"/>
      </rPr>
      <t>）测定试剂（荧光免疫层析法）</t>
    </r>
  </si>
  <si>
    <r>
      <rPr>
        <sz val="9"/>
        <rFont val="宋体"/>
        <charset val="134"/>
      </rPr>
      <t>前列腺特异性抗原（</t>
    </r>
    <r>
      <rPr>
        <sz val="9"/>
        <rFont val="Arial"/>
        <family val="2"/>
      </rPr>
      <t>PSA</t>
    </r>
    <r>
      <rPr>
        <sz val="9"/>
        <rFont val="宋体"/>
        <charset val="134"/>
      </rPr>
      <t>）测定试剂（荧光免疫层析法）</t>
    </r>
  </si>
  <si>
    <r>
      <rPr>
        <sz val="9"/>
        <rFont val="宋体"/>
        <charset val="134"/>
      </rPr>
      <t>游离前列腺特异性抗原（</t>
    </r>
    <r>
      <rPr>
        <sz val="9"/>
        <rFont val="Arial"/>
        <family val="2"/>
      </rPr>
      <t>FPSA</t>
    </r>
    <r>
      <rPr>
        <sz val="9"/>
        <rFont val="宋体"/>
        <charset val="134"/>
      </rPr>
      <t>）测定试剂（荧光免疫层析法）</t>
    </r>
  </si>
  <si>
    <r>
      <rPr>
        <sz val="9"/>
        <rFont val="宋体"/>
        <charset val="134"/>
      </rPr>
      <t>癌胚抗原（</t>
    </r>
    <r>
      <rPr>
        <sz val="9"/>
        <rFont val="Arial"/>
        <family val="2"/>
      </rPr>
      <t>CEA</t>
    </r>
    <r>
      <rPr>
        <sz val="9"/>
        <rFont val="宋体"/>
        <charset val="134"/>
      </rPr>
      <t>）测定试剂（荧光免疫层析法）</t>
    </r>
  </si>
  <si>
    <r>
      <rPr>
        <sz val="9"/>
        <rFont val="Arial"/>
        <family val="2"/>
      </rPr>
      <t>B</t>
    </r>
    <r>
      <rPr>
        <sz val="9"/>
        <rFont val="宋体"/>
        <charset val="134"/>
      </rPr>
      <t>型钠尿肽（</t>
    </r>
    <r>
      <rPr>
        <sz val="9"/>
        <rFont val="Arial"/>
        <family val="2"/>
      </rPr>
      <t>BNP</t>
    </r>
    <r>
      <rPr>
        <sz val="9"/>
        <rFont val="宋体"/>
        <charset val="134"/>
      </rPr>
      <t>）测定试剂（荧光免疫层析法）</t>
    </r>
  </si>
  <si>
    <r>
      <rPr>
        <sz val="9"/>
        <rFont val="宋体"/>
        <charset val="134"/>
      </rPr>
      <t>心肌肌钙蛋白</t>
    </r>
    <r>
      <rPr>
        <sz val="9"/>
        <rFont val="Arial"/>
        <family val="2"/>
      </rPr>
      <t>I/N</t>
    </r>
    <r>
      <rPr>
        <sz val="9"/>
        <rFont val="宋体"/>
        <charset val="134"/>
      </rPr>
      <t>末端</t>
    </r>
    <r>
      <rPr>
        <sz val="9"/>
        <rFont val="Arial"/>
        <family val="2"/>
      </rPr>
      <t>B</t>
    </r>
    <r>
      <rPr>
        <sz val="9"/>
        <rFont val="宋体"/>
        <charset val="134"/>
      </rPr>
      <t>型钠尿肽原联检试剂（荧光免疫层析法）</t>
    </r>
  </si>
  <si>
    <r>
      <rPr>
        <sz val="9"/>
        <rFont val="Arial"/>
        <family val="2"/>
      </rPr>
      <t>D-</t>
    </r>
    <r>
      <rPr>
        <sz val="9"/>
        <rFont val="宋体"/>
        <charset val="134"/>
      </rPr>
      <t>二聚体测定试剂（荧光免疫层析一步法）</t>
    </r>
  </si>
  <si>
    <r>
      <rPr>
        <sz val="9"/>
        <rFont val="Arial"/>
        <family val="2"/>
      </rPr>
      <t>6</t>
    </r>
    <r>
      <rPr>
        <sz val="9"/>
        <rFont val="宋体"/>
        <charset val="134"/>
      </rPr>
      <t>项细胞因子检测试剂盒（多重微球流式免疫荧光发光法）</t>
    </r>
  </si>
  <si>
    <r>
      <rPr>
        <sz val="9"/>
        <rFont val="Arial"/>
        <family val="2"/>
      </rPr>
      <t>100</t>
    </r>
    <r>
      <rPr>
        <sz val="9"/>
        <rFont val="宋体"/>
        <charset val="134"/>
      </rPr>
      <t>人份</t>
    </r>
    <r>
      <rPr>
        <sz val="9"/>
        <rFont val="Arial"/>
        <family val="2"/>
      </rPr>
      <t>/</t>
    </r>
    <r>
      <rPr>
        <sz val="9"/>
        <rFont val="宋体"/>
        <charset val="134"/>
      </rPr>
      <t>盒</t>
    </r>
  </si>
  <si>
    <t>青岛瑞斯凯尔生物科技有限公司</t>
  </si>
  <si>
    <r>
      <rPr>
        <sz val="9"/>
        <rFont val="Arial"/>
        <family val="2"/>
      </rPr>
      <t>7</t>
    </r>
    <r>
      <rPr>
        <sz val="9"/>
        <rFont val="宋体"/>
        <charset val="134"/>
      </rPr>
      <t>项细胞因子检测试剂盒（多重微球流式免疫荧光发光法）</t>
    </r>
  </si>
  <si>
    <r>
      <rPr>
        <sz val="9"/>
        <rFont val="Arial"/>
        <family val="2"/>
      </rPr>
      <t>8</t>
    </r>
    <r>
      <rPr>
        <sz val="9"/>
        <rFont val="宋体"/>
        <charset val="134"/>
      </rPr>
      <t>项细胞因子检测试剂盒（多重微球流式免疫荧光发光法）</t>
    </r>
  </si>
  <si>
    <r>
      <rPr>
        <sz val="9"/>
        <rFont val="Arial"/>
        <family val="2"/>
      </rPr>
      <t>9</t>
    </r>
    <r>
      <rPr>
        <sz val="9"/>
        <rFont val="宋体"/>
        <charset val="134"/>
      </rPr>
      <t>项细胞因子检测试剂盒（多重微球流式免疫荧光发光法）</t>
    </r>
  </si>
  <si>
    <r>
      <rPr>
        <sz val="9"/>
        <rFont val="Arial"/>
        <family val="2"/>
      </rPr>
      <t>12</t>
    </r>
    <r>
      <rPr>
        <sz val="9"/>
        <rFont val="宋体"/>
        <charset val="134"/>
      </rPr>
      <t>项细胞因子检测试剂盒（多重微球流式免疫荧光发光法）</t>
    </r>
  </si>
  <si>
    <r>
      <rPr>
        <sz val="9"/>
        <rFont val="宋体"/>
        <charset val="134"/>
      </rPr>
      <t>感染</t>
    </r>
    <r>
      <rPr>
        <sz val="9"/>
        <rFont val="Arial"/>
        <family val="2"/>
      </rPr>
      <t>5</t>
    </r>
    <r>
      <rPr>
        <sz val="9"/>
        <rFont val="宋体"/>
        <charset val="134"/>
      </rPr>
      <t>项因子检测试剂盒（多重微球流式免疫荧光发光法）</t>
    </r>
  </si>
  <si>
    <r>
      <rPr>
        <sz val="9"/>
        <rFont val="宋体"/>
        <charset val="134"/>
      </rPr>
      <t>自身免疫</t>
    </r>
    <r>
      <rPr>
        <sz val="9"/>
        <rFont val="Arial"/>
        <family val="2"/>
      </rPr>
      <t>5</t>
    </r>
    <r>
      <rPr>
        <sz val="9"/>
        <rFont val="宋体"/>
        <charset val="134"/>
      </rPr>
      <t>项因子检测试剂盒（多重微球流式免疫荧光发光法）</t>
    </r>
  </si>
  <si>
    <r>
      <rPr>
        <sz val="9"/>
        <rFont val="Arial"/>
        <family val="2"/>
      </rPr>
      <t>CYP2C19</t>
    </r>
    <r>
      <rPr>
        <sz val="9"/>
        <rFont val="宋体"/>
        <charset val="134"/>
      </rPr>
      <t>基因多态性检测试剂盒（荧光探针法）</t>
    </r>
  </si>
  <si>
    <t>重庆京因生物科技有限责任公司</t>
  </si>
  <si>
    <r>
      <rPr>
        <sz val="9"/>
        <rFont val="Arial"/>
        <family val="2"/>
      </rPr>
      <t xml:space="preserve">   </t>
    </r>
    <r>
      <rPr>
        <sz val="9"/>
        <rFont val="宋体"/>
        <charset val="134"/>
      </rPr>
      <t>测序反应通用试剂盒（</t>
    </r>
    <r>
      <rPr>
        <sz val="9"/>
        <rFont val="Arial"/>
        <family val="2"/>
      </rPr>
      <t>6840</t>
    </r>
    <r>
      <rPr>
        <sz val="9"/>
        <rFont val="宋体"/>
        <charset val="134"/>
      </rPr>
      <t>）</t>
    </r>
  </si>
  <si>
    <r>
      <rPr>
        <sz val="9"/>
        <rFont val="Arial"/>
        <family val="2"/>
      </rPr>
      <t>12</t>
    </r>
    <r>
      <rPr>
        <sz val="9"/>
        <rFont val="宋体"/>
        <charset val="134"/>
      </rPr>
      <t>测试</t>
    </r>
    <r>
      <rPr>
        <sz val="9"/>
        <rFont val="Arial"/>
        <family val="2"/>
      </rPr>
      <t>/</t>
    </r>
    <r>
      <rPr>
        <sz val="9"/>
        <rFont val="宋体"/>
        <charset val="134"/>
      </rPr>
      <t>盒，</t>
    </r>
    <r>
      <rPr>
        <sz val="9"/>
        <rFont val="Arial"/>
        <family val="2"/>
      </rPr>
      <t>24</t>
    </r>
    <r>
      <rPr>
        <sz val="9"/>
        <rFont val="宋体"/>
        <charset val="134"/>
      </rPr>
      <t>测试</t>
    </r>
    <r>
      <rPr>
        <sz val="9"/>
        <rFont val="Arial"/>
        <family val="2"/>
      </rPr>
      <t>/</t>
    </r>
    <r>
      <rPr>
        <sz val="9"/>
        <rFont val="宋体"/>
        <charset val="134"/>
      </rPr>
      <t>盒</t>
    </r>
  </si>
  <si>
    <t>重庆壹佳捌生物科技有限公司</t>
  </si>
  <si>
    <r>
      <rPr>
        <sz val="9"/>
        <rFont val="宋体"/>
        <charset val="134"/>
      </rPr>
      <t>活化部分凝血活酶时间（</t>
    </r>
    <r>
      <rPr>
        <sz val="9"/>
        <rFont val="Arial"/>
        <family val="2"/>
      </rPr>
      <t>APTT</t>
    </r>
    <r>
      <rPr>
        <sz val="9"/>
        <rFont val="宋体"/>
        <charset val="134"/>
      </rPr>
      <t>）测定试剂盒（鞣花酸）（凝固法）</t>
    </r>
  </si>
  <si>
    <t>CA500</t>
  </si>
  <si>
    <t>10*4.0ml 1*51ml</t>
  </si>
  <si>
    <t>上海太阳生物技术有限公司</t>
  </si>
  <si>
    <t>儋州市中医医院</t>
  </si>
  <si>
    <r>
      <rPr>
        <sz val="9"/>
        <rFont val="宋体"/>
        <charset val="134"/>
      </rPr>
      <t>凝血酶原时间（</t>
    </r>
    <r>
      <rPr>
        <sz val="9"/>
        <rFont val="Arial"/>
        <family val="2"/>
      </rPr>
      <t>PT</t>
    </r>
    <r>
      <rPr>
        <sz val="9"/>
        <rFont val="宋体"/>
        <charset val="134"/>
      </rPr>
      <t>）测定试剂盒</t>
    </r>
    <r>
      <rPr>
        <sz val="9"/>
        <rFont val="Arial"/>
        <family val="2"/>
      </rPr>
      <t>(</t>
    </r>
    <r>
      <rPr>
        <sz val="9"/>
        <rFont val="宋体"/>
        <charset val="134"/>
      </rPr>
      <t>冻干型</t>
    </r>
    <r>
      <rPr>
        <sz val="9"/>
        <rFont val="Arial"/>
        <family val="2"/>
      </rPr>
      <t>)</t>
    </r>
    <r>
      <rPr>
        <sz val="9"/>
        <rFont val="宋体"/>
        <charset val="134"/>
      </rPr>
      <t>（凝固法）</t>
    </r>
  </si>
  <si>
    <t>10*4.0ml 1*41ml</t>
  </si>
  <si>
    <r>
      <rPr>
        <sz val="9"/>
        <rFont val="宋体"/>
        <charset val="134"/>
      </rPr>
      <t>纤维蛋白原（</t>
    </r>
    <r>
      <rPr>
        <sz val="9"/>
        <rFont val="Arial"/>
        <family val="2"/>
      </rPr>
      <t>FIB</t>
    </r>
    <r>
      <rPr>
        <sz val="9"/>
        <rFont val="宋体"/>
        <charset val="134"/>
      </rPr>
      <t>）测定试剂盒（冻干型）（凝固法）</t>
    </r>
  </si>
  <si>
    <r>
      <rPr>
        <sz val="9"/>
        <rFont val="Arial"/>
        <family val="2"/>
      </rPr>
      <t xml:space="preserve">6*2ml 1*1.0ml </t>
    </r>
    <r>
      <rPr>
        <sz val="9"/>
        <rFont val="宋体"/>
        <charset val="134"/>
      </rPr>
      <t>稀释液</t>
    </r>
    <r>
      <rPr>
        <sz val="9"/>
        <rFont val="Arial"/>
        <family val="2"/>
      </rPr>
      <t>2*51ml</t>
    </r>
  </si>
  <si>
    <t>刘氏染色液</t>
  </si>
  <si>
    <t>3*100ml</t>
  </si>
  <si>
    <r>
      <rPr>
        <sz val="9"/>
        <rFont val="Arial"/>
        <family val="2"/>
      </rPr>
      <t>10</t>
    </r>
    <r>
      <rPr>
        <sz val="9"/>
        <rFont val="宋体"/>
        <charset val="134"/>
      </rPr>
      <t>人份（葡萄球）</t>
    </r>
  </si>
  <si>
    <t>甲状腺素测定试剂盒（化学发光法）</t>
  </si>
  <si>
    <t>IS1200</t>
  </si>
  <si>
    <r>
      <rPr>
        <sz val="9"/>
        <rFont val="Arial"/>
        <family val="2"/>
      </rPr>
      <t>50</t>
    </r>
    <r>
      <rPr>
        <sz val="9"/>
        <rFont val="宋体"/>
        <charset val="134"/>
      </rPr>
      <t>测试</t>
    </r>
    <r>
      <rPr>
        <sz val="9"/>
        <rFont val="Arial"/>
        <family val="2"/>
      </rPr>
      <t>/</t>
    </r>
    <r>
      <rPr>
        <sz val="9"/>
        <rFont val="宋体"/>
        <charset val="134"/>
      </rPr>
      <t>盒</t>
    </r>
  </si>
  <si>
    <t>迈克生物股份有限公司</t>
  </si>
  <si>
    <t>甲状腺素校准品（化学发光法）</t>
  </si>
  <si>
    <t>1.0mL×1×2</t>
  </si>
  <si>
    <t>三碘甲状腺原氨酸测定试剂盒（化学发光法）</t>
  </si>
  <si>
    <t>三碘甲状腺原氨酸校准品（化学发光法）</t>
  </si>
  <si>
    <t>1.0ml×1×2</t>
  </si>
  <si>
    <r>
      <rPr>
        <sz val="9"/>
        <rFont val="宋体"/>
        <charset val="134"/>
      </rPr>
      <t>促甲状腺激素测定试剂盒</t>
    </r>
    <r>
      <rPr>
        <sz val="9"/>
        <rFont val="Arial"/>
        <family val="2"/>
      </rPr>
      <t>(</t>
    </r>
    <r>
      <rPr>
        <sz val="9"/>
        <rFont val="宋体"/>
        <charset val="134"/>
      </rPr>
      <t>化学发光法</t>
    </r>
    <r>
      <rPr>
        <sz val="9"/>
        <rFont val="Arial"/>
        <family val="2"/>
      </rPr>
      <t>)</t>
    </r>
  </si>
  <si>
    <r>
      <rPr>
        <sz val="9"/>
        <rFont val="宋体"/>
        <charset val="134"/>
      </rPr>
      <t>促甲状腺激素校准品</t>
    </r>
    <r>
      <rPr>
        <sz val="9"/>
        <rFont val="Arial"/>
        <family val="2"/>
      </rPr>
      <t>(</t>
    </r>
    <r>
      <rPr>
        <sz val="9"/>
        <rFont val="宋体"/>
        <charset val="134"/>
      </rPr>
      <t>化学发光法</t>
    </r>
    <r>
      <rPr>
        <sz val="9"/>
        <rFont val="Arial"/>
        <family val="2"/>
      </rPr>
      <t>)</t>
    </r>
  </si>
  <si>
    <t>游离甲状腺素测定试剂盒（化学发光法）</t>
  </si>
  <si>
    <r>
      <rPr>
        <sz val="9"/>
        <rFont val="宋体"/>
        <charset val="134"/>
      </rPr>
      <t>游离甲状腺素校准品</t>
    </r>
    <r>
      <rPr>
        <sz val="9"/>
        <rFont val="Arial"/>
        <family val="2"/>
      </rPr>
      <t>(</t>
    </r>
    <r>
      <rPr>
        <sz val="9"/>
        <rFont val="宋体"/>
        <charset val="134"/>
      </rPr>
      <t>化学发光法</t>
    </r>
    <r>
      <rPr>
        <sz val="9"/>
        <rFont val="Arial"/>
        <family val="2"/>
      </rPr>
      <t>)</t>
    </r>
  </si>
  <si>
    <t>游离三碘甲状腺原氨酸测定试剂盒（化学发光法）</t>
  </si>
  <si>
    <t>游离三碘甲状腺原氨酸校准品（化学发光法）</t>
  </si>
  <si>
    <r>
      <rPr>
        <sz val="9"/>
        <rFont val="宋体"/>
        <charset val="134"/>
      </rPr>
      <t>甲胎蛋白测定试剂盒</t>
    </r>
    <r>
      <rPr>
        <sz val="9"/>
        <rFont val="Arial"/>
        <family val="2"/>
      </rPr>
      <t>(</t>
    </r>
    <r>
      <rPr>
        <sz val="9"/>
        <rFont val="宋体"/>
        <charset val="134"/>
      </rPr>
      <t>化学发光法</t>
    </r>
    <r>
      <rPr>
        <sz val="9"/>
        <rFont val="Arial"/>
        <family val="2"/>
      </rPr>
      <t>)</t>
    </r>
  </si>
  <si>
    <t>甲胎蛋白校准品（化学发光法）</t>
  </si>
  <si>
    <t>癌胚抗原测定试剂盒（化学发光法）</t>
  </si>
  <si>
    <t>癌胚抗原校准品（化学发光法）</t>
  </si>
  <si>
    <t>总前列腺特异性抗原测定试剂盒（化学发光法）</t>
  </si>
  <si>
    <t>总前列腺特异性抗原校准品（化学发光法）</t>
  </si>
  <si>
    <t>游离前列腺特异性抗原测定试剂盒（化学发光法）</t>
  </si>
  <si>
    <t>游离前列腺特异性抗原校准品（化学发光法）</t>
  </si>
  <si>
    <r>
      <rPr>
        <sz val="9"/>
        <rFont val="宋体"/>
        <charset val="134"/>
      </rPr>
      <t>糖类抗原</t>
    </r>
    <r>
      <rPr>
        <sz val="9"/>
        <rFont val="Arial"/>
        <family val="2"/>
      </rPr>
      <t>125</t>
    </r>
    <r>
      <rPr>
        <sz val="9"/>
        <rFont val="宋体"/>
        <charset val="134"/>
      </rPr>
      <t>测定试剂盒（化学发光法）</t>
    </r>
  </si>
  <si>
    <r>
      <rPr>
        <sz val="9"/>
        <rFont val="宋体"/>
        <charset val="134"/>
      </rPr>
      <t>糖类抗原</t>
    </r>
    <r>
      <rPr>
        <sz val="9"/>
        <rFont val="Arial"/>
        <family val="2"/>
      </rPr>
      <t>125</t>
    </r>
    <r>
      <rPr>
        <sz val="9"/>
        <rFont val="宋体"/>
        <charset val="134"/>
      </rPr>
      <t>校准品（化学发光法）</t>
    </r>
  </si>
  <si>
    <r>
      <rPr>
        <sz val="9"/>
        <rFont val="宋体"/>
        <charset val="134"/>
      </rPr>
      <t>糖类抗原</t>
    </r>
    <r>
      <rPr>
        <sz val="9"/>
        <rFont val="Arial"/>
        <family val="2"/>
      </rPr>
      <t>15-3</t>
    </r>
    <r>
      <rPr>
        <sz val="9"/>
        <rFont val="宋体"/>
        <charset val="134"/>
      </rPr>
      <t>测定试剂盒（化学发光法）</t>
    </r>
  </si>
  <si>
    <r>
      <rPr>
        <sz val="9"/>
        <rFont val="宋体"/>
        <charset val="134"/>
      </rPr>
      <t>糖类抗原</t>
    </r>
    <r>
      <rPr>
        <sz val="9"/>
        <rFont val="Arial"/>
        <family val="2"/>
      </rPr>
      <t>15-3</t>
    </r>
    <r>
      <rPr>
        <sz val="9"/>
        <rFont val="宋体"/>
        <charset val="134"/>
      </rPr>
      <t>校准品（化学发光法）</t>
    </r>
  </si>
  <si>
    <r>
      <rPr>
        <sz val="9"/>
        <rFont val="宋体"/>
        <charset val="134"/>
      </rPr>
      <t>糖类抗原</t>
    </r>
    <r>
      <rPr>
        <sz val="9"/>
        <rFont val="Arial"/>
        <family val="2"/>
      </rPr>
      <t>19-9</t>
    </r>
    <r>
      <rPr>
        <sz val="9"/>
        <rFont val="宋体"/>
        <charset val="134"/>
      </rPr>
      <t>测定试剂盒（化学发光法）</t>
    </r>
  </si>
  <si>
    <r>
      <rPr>
        <sz val="9"/>
        <rFont val="宋体"/>
        <charset val="134"/>
      </rPr>
      <t>糖类抗原</t>
    </r>
    <r>
      <rPr>
        <sz val="9"/>
        <rFont val="Arial"/>
        <family val="2"/>
      </rPr>
      <t>19-9</t>
    </r>
    <r>
      <rPr>
        <sz val="9"/>
        <rFont val="宋体"/>
        <charset val="134"/>
      </rPr>
      <t>校准品（化学发光法）</t>
    </r>
  </si>
  <si>
    <t>孕酮测定试剂盒（化学发光法）</t>
  </si>
  <si>
    <t>孕酮校准品（化学发光法）</t>
  </si>
  <si>
    <r>
      <rPr>
        <sz val="9"/>
        <rFont val="宋体"/>
        <charset val="134"/>
      </rPr>
      <t>校准</t>
    </r>
    <r>
      <rPr>
        <sz val="9"/>
        <rFont val="Arial"/>
        <family val="2"/>
      </rPr>
      <t>1</t>
    </r>
    <r>
      <rPr>
        <sz val="9"/>
        <rFont val="宋体"/>
        <charset val="134"/>
      </rPr>
      <t>～</t>
    </r>
    <r>
      <rPr>
        <sz val="9"/>
        <rFont val="Arial"/>
        <family val="2"/>
      </rPr>
      <t>2 1.0mL×2</t>
    </r>
  </si>
  <si>
    <t>人绒毛膜促性腺激素测定试剂盒（化学发光法）</t>
  </si>
  <si>
    <t>人绒毛膜促性腺激素校准品（化学发光法）</t>
  </si>
  <si>
    <t>雌二醇测定试剂盒（化学发光法）</t>
  </si>
  <si>
    <t>雌二醇校准品（化学发光法）</t>
  </si>
  <si>
    <t>卵泡刺激素测定试剂盒（化学发光法）</t>
  </si>
  <si>
    <t>卵泡刺激素校准品（化学发光法）</t>
  </si>
  <si>
    <t>1.0mlX2</t>
  </si>
  <si>
    <r>
      <rPr>
        <sz val="9"/>
        <rFont val="宋体"/>
        <charset val="134"/>
      </rPr>
      <t>促黄体生成素测定试剂盒</t>
    </r>
    <r>
      <rPr>
        <sz val="9"/>
        <rFont val="Arial"/>
        <family val="2"/>
      </rPr>
      <t>(</t>
    </r>
    <r>
      <rPr>
        <sz val="9"/>
        <rFont val="宋体"/>
        <charset val="134"/>
      </rPr>
      <t>化学发光法</t>
    </r>
    <r>
      <rPr>
        <sz val="9"/>
        <rFont val="Arial"/>
        <family val="2"/>
      </rPr>
      <t>)</t>
    </r>
  </si>
  <si>
    <r>
      <rPr>
        <sz val="9"/>
        <rFont val="宋体"/>
        <charset val="134"/>
      </rPr>
      <t>促黄体生成素校准品</t>
    </r>
    <r>
      <rPr>
        <sz val="9"/>
        <rFont val="Arial"/>
        <family val="2"/>
      </rPr>
      <t>(</t>
    </r>
    <r>
      <rPr>
        <sz val="9"/>
        <rFont val="宋体"/>
        <charset val="134"/>
      </rPr>
      <t>化学发光法</t>
    </r>
    <r>
      <rPr>
        <sz val="9"/>
        <rFont val="Arial"/>
        <family val="2"/>
      </rPr>
      <t>)</t>
    </r>
  </si>
  <si>
    <t>睾酮测定试剂盒（化学发光法）</t>
  </si>
  <si>
    <t>睾酮校准品（化学发光法）</t>
  </si>
  <si>
    <r>
      <rPr>
        <sz val="9"/>
        <rFont val="宋体"/>
        <charset val="134"/>
      </rPr>
      <t>泌乳素测定试剂盒</t>
    </r>
    <r>
      <rPr>
        <sz val="9"/>
        <rFont val="Arial"/>
        <family val="2"/>
      </rPr>
      <t>(</t>
    </r>
    <r>
      <rPr>
        <sz val="9"/>
        <rFont val="宋体"/>
        <charset val="134"/>
      </rPr>
      <t>化学发光法</t>
    </r>
    <r>
      <rPr>
        <sz val="9"/>
        <rFont val="Arial"/>
        <family val="2"/>
      </rPr>
      <t>)</t>
    </r>
  </si>
  <si>
    <r>
      <rPr>
        <sz val="9"/>
        <rFont val="宋体"/>
        <charset val="134"/>
      </rPr>
      <t>泌乳素校准品</t>
    </r>
    <r>
      <rPr>
        <sz val="9"/>
        <rFont val="Arial"/>
        <family val="2"/>
      </rPr>
      <t>(</t>
    </r>
    <r>
      <rPr>
        <sz val="9"/>
        <rFont val="宋体"/>
        <charset val="134"/>
      </rPr>
      <t>化学发光法</t>
    </r>
    <r>
      <rPr>
        <sz val="9"/>
        <rFont val="Arial"/>
        <family val="2"/>
      </rPr>
      <t>)</t>
    </r>
  </si>
  <si>
    <t>500mL×2</t>
  </si>
  <si>
    <r>
      <rPr>
        <sz val="9"/>
        <rFont val="宋体"/>
        <charset val="134"/>
      </rPr>
      <t>全自动免疫检验系统用底物液</t>
    </r>
    <r>
      <rPr>
        <sz val="9"/>
        <rFont val="Arial"/>
        <family val="2"/>
      </rPr>
      <t> </t>
    </r>
    <r>
      <rPr>
        <sz val="9"/>
        <rFont val="宋体"/>
        <charset val="134"/>
      </rPr>
      <t>酶促化学发光底物液（</t>
    </r>
    <r>
      <rPr>
        <sz val="9"/>
        <rFont val="Arial"/>
        <family val="2"/>
      </rPr>
      <t>HRP)</t>
    </r>
  </si>
  <si>
    <r>
      <rPr>
        <sz val="9"/>
        <rFont val="宋体"/>
        <charset val="134"/>
      </rPr>
      <t>底物液</t>
    </r>
    <r>
      <rPr>
        <sz val="9"/>
        <rFont val="Arial"/>
        <family val="2"/>
      </rPr>
      <t>A</t>
    </r>
    <r>
      <rPr>
        <sz val="9"/>
        <rFont val="宋体"/>
        <charset val="134"/>
      </rPr>
      <t>：</t>
    </r>
    <r>
      <rPr>
        <sz val="9"/>
        <rFont val="Arial"/>
        <family val="2"/>
      </rPr>
      <t>230ml×1 </t>
    </r>
    <r>
      <rPr>
        <sz val="9"/>
        <rFont val="宋体"/>
        <charset val="134"/>
      </rPr>
      <t>底物液</t>
    </r>
    <r>
      <rPr>
        <sz val="9"/>
        <rFont val="Arial"/>
        <family val="2"/>
      </rPr>
      <t>B:230ml×1</t>
    </r>
  </si>
  <si>
    <r>
      <rPr>
        <sz val="9"/>
        <rFont val="宋体"/>
        <charset val="134"/>
      </rPr>
      <t>样本稀释液</t>
    </r>
    <r>
      <rPr>
        <sz val="9"/>
        <rFont val="Arial"/>
        <family val="2"/>
      </rPr>
      <t>1</t>
    </r>
    <r>
      <rPr>
        <sz val="9"/>
        <rFont val="宋体"/>
        <charset val="134"/>
      </rPr>
      <t>号</t>
    </r>
  </si>
  <si>
    <t>50ml× 2</t>
  </si>
  <si>
    <r>
      <rPr>
        <sz val="9"/>
        <rFont val="宋体"/>
        <charset val="134"/>
      </rPr>
      <t>样本稀释液</t>
    </r>
    <r>
      <rPr>
        <sz val="9"/>
        <rFont val="Arial"/>
        <family val="2"/>
      </rPr>
      <t>2</t>
    </r>
    <r>
      <rPr>
        <sz val="9"/>
        <rFont val="宋体"/>
        <charset val="134"/>
      </rPr>
      <t>号</t>
    </r>
  </si>
  <si>
    <r>
      <rPr>
        <sz val="9"/>
        <rFont val="宋体"/>
        <charset val="134"/>
      </rPr>
      <t>样本稀释液</t>
    </r>
    <r>
      <rPr>
        <sz val="9"/>
        <rFont val="Arial"/>
        <family val="2"/>
      </rPr>
      <t>3</t>
    </r>
    <r>
      <rPr>
        <sz val="9"/>
        <rFont val="宋体"/>
        <charset val="134"/>
      </rPr>
      <t>号</t>
    </r>
  </si>
  <si>
    <r>
      <rPr>
        <sz val="9"/>
        <rFont val="宋体"/>
        <charset val="134"/>
      </rPr>
      <t>样本稀释液</t>
    </r>
    <r>
      <rPr>
        <sz val="9"/>
        <rFont val="Arial"/>
        <family val="2"/>
      </rPr>
      <t>4</t>
    </r>
    <r>
      <rPr>
        <sz val="9"/>
        <rFont val="宋体"/>
        <charset val="134"/>
      </rPr>
      <t>号</t>
    </r>
  </si>
  <si>
    <t>病原菌鉴定试剂</t>
  </si>
  <si>
    <r>
      <rPr>
        <sz val="9"/>
        <rFont val="宋体"/>
        <charset val="134"/>
      </rPr>
      <t>白色念珠菌</t>
    </r>
    <r>
      <rPr>
        <sz val="9"/>
        <rFont val="Arial"/>
        <family val="2"/>
      </rPr>
      <t>/</t>
    </r>
    <r>
      <rPr>
        <sz val="9"/>
        <rFont val="宋体"/>
        <charset val="134"/>
      </rPr>
      <t>阴道毛滴虫</t>
    </r>
    <r>
      <rPr>
        <sz val="9"/>
        <rFont val="Arial"/>
        <family val="2"/>
      </rPr>
      <t>/</t>
    </r>
    <r>
      <rPr>
        <sz val="9"/>
        <rFont val="宋体"/>
        <charset val="134"/>
      </rPr>
      <t>阴道加德纳菌抗原联合检测试剂盒（乳胶层析法）</t>
    </r>
  </si>
  <si>
    <t>北京泰格科信生物科技有限公司</t>
  </si>
  <si>
    <t>血细胞分析仪用稀释液</t>
  </si>
  <si>
    <t>M-5D</t>
  </si>
  <si>
    <t>20L</t>
  </si>
  <si>
    <t>迈瑞南京生物技术有限公司</t>
  </si>
  <si>
    <t>定安县中医院</t>
  </si>
  <si>
    <t>血细胞分析用溶血剂</t>
  </si>
  <si>
    <r>
      <rPr>
        <sz val="9"/>
        <rFont val="Arial"/>
        <family val="2"/>
      </rPr>
      <t>M-53LEO</t>
    </r>
    <r>
      <rPr>
        <sz val="9"/>
        <rFont val="宋体"/>
        <charset val="134"/>
      </rPr>
      <t>（</t>
    </r>
    <r>
      <rPr>
        <sz val="9"/>
        <rFont val="Arial"/>
        <family val="2"/>
      </rPr>
      <t>I</t>
    </r>
    <r>
      <rPr>
        <sz val="9"/>
        <rFont val="宋体"/>
        <charset val="134"/>
      </rPr>
      <t>）</t>
    </r>
  </si>
  <si>
    <t>1L×4</t>
  </si>
  <si>
    <t>M-53LH</t>
  </si>
  <si>
    <t>500ml×4</t>
  </si>
  <si>
    <t>M-53LEO(II)</t>
  </si>
  <si>
    <t>400ml×4</t>
  </si>
  <si>
    <t>清洁液</t>
  </si>
  <si>
    <t>BC-5200/5500/5100/5180/5300/5380</t>
  </si>
  <si>
    <t>深圳迈瑞生物医疗电子股份有限公司</t>
  </si>
  <si>
    <t>探头清洁液</t>
  </si>
  <si>
    <t>BC-5600/5800/5200/5500/5310CRP/5390CRP/5180CRP/5100CRP/5100/5180/5300/5380/5310/5390/6000/6000Plus/6100/6100Plus/6800/6900/6600/6700/6800Plus/6600Plus</t>
  </si>
  <si>
    <t>50mL×1</t>
  </si>
  <si>
    <t>全自动凝血分析仪清洗液</t>
  </si>
  <si>
    <t>C2000-2/C2000-4/C2000-A/C3500/C2000-1/C3100/C2100/C2380/C3200/C3280/C3510/ExC800/ExC810</t>
  </si>
  <si>
    <t>3*5L</t>
  </si>
  <si>
    <t>上海长岛生物技术有限公司</t>
  </si>
  <si>
    <t>全自动凝血分析仪洗针液</t>
  </si>
  <si>
    <t>12*15ml</t>
  </si>
  <si>
    <r>
      <rPr>
        <sz val="9"/>
        <rFont val="宋体"/>
        <charset val="134"/>
      </rPr>
      <t>凝血酶原时间（</t>
    </r>
    <r>
      <rPr>
        <sz val="9"/>
        <rFont val="Arial"/>
        <family val="2"/>
      </rPr>
      <t>PT</t>
    </r>
    <r>
      <rPr>
        <sz val="9"/>
        <rFont val="宋体"/>
        <charset val="134"/>
      </rPr>
      <t>）测定试剂盒（液体）</t>
    </r>
  </si>
  <si>
    <t>10*4ml</t>
  </si>
  <si>
    <r>
      <rPr>
        <sz val="9"/>
        <rFont val="宋体"/>
        <charset val="134"/>
      </rPr>
      <t>活化部分凝血活酶时间（</t>
    </r>
    <r>
      <rPr>
        <sz val="9"/>
        <rFont val="Arial"/>
        <family val="2"/>
      </rPr>
      <t>APTT</t>
    </r>
    <r>
      <rPr>
        <sz val="9"/>
        <rFont val="宋体"/>
        <charset val="134"/>
      </rPr>
      <t>）测定试剂盒（液体）</t>
    </r>
  </si>
  <si>
    <r>
      <rPr>
        <sz val="9"/>
        <rFont val="宋体"/>
        <charset val="134"/>
      </rPr>
      <t>凝血酶时间（</t>
    </r>
    <r>
      <rPr>
        <sz val="9"/>
        <rFont val="Arial"/>
        <family val="2"/>
      </rPr>
      <t>TT</t>
    </r>
    <r>
      <rPr>
        <sz val="9"/>
        <rFont val="宋体"/>
        <charset val="134"/>
      </rPr>
      <t>）测定试剂盒（液体）</t>
    </r>
  </si>
  <si>
    <r>
      <rPr>
        <sz val="9"/>
        <rFont val="宋体"/>
        <charset val="134"/>
      </rPr>
      <t>纤维蛋白原（</t>
    </r>
    <r>
      <rPr>
        <sz val="9"/>
        <rFont val="Arial"/>
        <family val="2"/>
      </rPr>
      <t>FIB</t>
    </r>
    <r>
      <rPr>
        <sz val="9"/>
        <rFont val="宋体"/>
        <charset val="134"/>
      </rPr>
      <t>）测定试剂盒（液体）</t>
    </r>
  </si>
  <si>
    <r>
      <rPr>
        <sz val="9"/>
        <rFont val="宋体"/>
        <charset val="134"/>
      </rPr>
      <t>凝血酶试剂液体：</t>
    </r>
    <r>
      <rPr>
        <sz val="9"/>
        <rFont val="Arial"/>
        <family val="2"/>
      </rPr>
      <t>6*2ml</t>
    </r>
    <r>
      <rPr>
        <sz val="9"/>
        <rFont val="宋体"/>
        <charset val="134"/>
      </rPr>
      <t>；纤维蛋白原标准品（冻干粉）：</t>
    </r>
    <r>
      <rPr>
        <sz val="9"/>
        <rFont val="Arial"/>
        <family val="2"/>
      </rPr>
      <t>1*1ml</t>
    </r>
    <r>
      <rPr>
        <sz val="9"/>
        <rFont val="宋体"/>
        <charset val="134"/>
      </rPr>
      <t>；</t>
    </r>
    <r>
      <rPr>
        <sz val="9"/>
        <rFont val="Arial"/>
        <family val="2"/>
      </rPr>
      <t>FIB</t>
    </r>
    <r>
      <rPr>
        <sz val="9"/>
        <rFont val="宋体"/>
        <charset val="134"/>
      </rPr>
      <t>缓冲液：</t>
    </r>
    <r>
      <rPr>
        <sz val="9"/>
        <rFont val="Arial"/>
        <family val="2"/>
      </rPr>
      <t>2*75ml</t>
    </r>
  </si>
  <si>
    <t>全自动血液流变仪清洗液</t>
  </si>
  <si>
    <t>LBY-7500B/LBY7500A/LBY-N6compact</t>
  </si>
  <si>
    <r>
      <rPr>
        <sz val="9"/>
        <rFont val="宋体"/>
        <charset val="134"/>
      </rPr>
      <t>抗凝血酶Ⅲ（</t>
    </r>
    <r>
      <rPr>
        <sz val="9"/>
        <rFont val="Arial"/>
        <family val="2"/>
      </rPr>
      <t>AT-</t>
    </r>
    <r>
      <rPr>
        <sz val="9"/>
        <rFont val="宋体"/>
        <charset val="134"/>
      </rPr>
      <t>Ⅲ）测定试剂盒（发色底物法）</t>
    </r>
  </si>
  <si>
    <r>
      <rPr>
        <sz val="9"/>
        <rFont val="宋体"/>
        <charset val="134"/>
      </rPr>
      <t>试剂</t>
    </r>
    <r>
      <rPr>
        <sz val="9"/>
        <rFont val="Arial"/>
        <family val="2"/>
      </rPr>
      <t>R1</t>
    </r>
    <r>
      <rPr>
        <sz val="9"/>
        <rFont val="宋体"/>
        <charset val="134"/>
      </rPr>
      <t>（液体）：</t>
    </r>
    <r>
      <rPr>
        <sz val="9"/>
        <rFont val="Arial"/>
        <family val="2"/>
      </rPr>
      <t>8*4ML</t>
    </r>
    <r>
      <rPr>
        <sz val="9"/>
        <rFont val="宋体"/>
        <charset val="134"/>
      </rPr>
      <t>，试剂</t>
    </r>
    <r>
      <rPr>
        <sz val="9"/>
        <rFont val="Arial"/>
        <family val="2"/>
      </rPr>
      <t>R2</t>
    </r>
    <r>
      <rPr>
        <sz val="9"/>
        <rFont val="宋体"/>
        <charset val="134"/>
      </rPr>
      <t>（液体）：</t>
    </r>
    <r>
      <rPr>
        <sz val="9"/>
        <rFont val="Arial"/>
        <family val="2"/>
      </rPr>
      <t>2*2ML</t>
    </r>
    <r>
      <rPr>
        <sz val="9"/>
        <rFont val="宋体"/>
        <charset val="134"/>
      </rPr>
      <t>，校准品（冻干粉）：</t>
    </r>
    <r>
      <rPr>
        <sz val="9"/>
        <rFont val="Arial"/>
        <family val="2"/>
      </rPr>
      <t>1*1ML</t>
    </r>
  </si>
  <si>
    <r>
      <rPr>
        <sz val="9"/>
        <rFont val="宋体"/>
        <charset val="134"/>
      </rPr>
      <t>试剂</t>
    </r>
    <r>
      <rPr>
        <sz val="9"/>
        <rFont val="Arial"/>
        <family val="2"/>
      </rPr>
      <t>R1</t>
    </r>
    <r>
      <rPr>
        <sz val="9"/>
        <rFont val="宋体"/>
        <charset val="134"/>
      </rPr>
      <t>（液体）：</t>
    </r>
    <r>
      <rPr>
        <sz val="9"/>
        <rFont val="Arial"/>
        <family val="2"/>
      </rPr>
      <t>4*4ML</t>
    </r>
    <r>
      <rPr>
        <sz val="9"/>
        <rFont val="宋体"/>
        <charset val="134"/>
      </rPr>
      <t>，试剂</t>
    </r>
    <r>
      <rPr>
        <sz val="9"/>
        <rFont val="Arial"/>
        <family val="2"/>
      </rPr>
      <t>R2</t>
    </r>
    <r>
      <rPr>
        <sz val="9"/>
        <rFont val="宋体"/>
        <charset val="134"/>
      </rPr>
      <t>（液体）：</t>
    </r>
    <r>
      <rPr>
        <sz val="9"/>
        <rFont val="Arial"/>
        <family val="2"/>
      </rPr>
      <t>1*2ML</t>
    </r>
    <r>
      <rPr>
        <sz val="9"/>
        <rFont val="宋体"/>
        <charset val="134"/>
      </rPr>
      <t>，质控品水平</t>
    </r>
    <r>
      <rPr>
        <sz val="9"/>
        <rFont val="Arial"/>
        <family val="2"/>
      </rPr>
      <t>1</t>
    </r>
    <r>
      <rPr>
        <sz val="9"/>
        <rFont val="宋体"/>
        <charset val="134"/>
      </rPr>
      <t>（冻干粉）：</t>
    </r>
    <r>
      <rPr>
        <sz val="9"/>
        <rFont val="Arial"/>
        <family val="2"/>
      </rPr>
      <t>5*1ML</t>
    </r>
    <r>
      <rPr>
        <sz val="9"/>
        <rFont val="宋体"/>
        <charset val="134"/>
      </rPr>
      <t>，质控品水平</t>
    </r>
    <r>
      <rPr>
        <sz val="9"/>
        <rFont val="Arial"/>
        <family val="2"/>
      </rPr>
      <t>2</t>
    </r>
    <r>
      <rPr>
        <sz val="9"/>
        <rFont val="宋体"/>
        <charset val="134"/>
      </rPr>
      <t>（冻干粉）：</t>
    </r>
    <r>
      <rPr>
        <sz val="9"/>
        <rFont val="Arial"/>
        <family val="2"/>
      </rPr>
      <t>5*1ML</t>
    </r>
  </si>
  <si>
    <r>
      <rPr>
        <sz val="9"/>
        <rFont val="宋体"/>
        <charset val="134"/>
      </rPr>
      <t>纤维蛋白（原）降解产物（</t>
    </r>
    <r>
      <rPr>
        <sz val="9"/>
        <rFont val="Arial"/>
        <family val="2"/>
      </rPr>
      <t>FDP</t>
    </r>
    <r>
      <rPr>
        <sz val="9"/>
        <rFont val="宋体"/>
        <charset val="134"/>
      </rPr>
      <t>）测定试剂盒（乳胶免疫比浊法）</t>
    </r>
  </si>
  <si>
    <r>
      <rPr>
        <sz val="9"/>
        <rFont val="Arial"/>
        <family val="2"/>
      </rPr>
      <t>FDP</t>
    </r>
    <r>
      <rPr>
        <sz val="9"/>
        <rFont val="宋体"/>
        <charset val="134"/>
      </rPr>
      <t>乳胶液：</t>
    </r>
    <r>
      <rPr>
        <sz val="9"/>
        <rFont val="Arial"/>
        <family val="2"/>
      </rPr>
      <t>3*5ML</t>
    </r>
    <r>
      <rPr>
        <sz val="9"/>
        <rFont val="宋体"/>
        <charset val="134"/>
      </rPr>
      <t>；</t>
    </r>
    <r>
      <rPr>
        <sz val="9"/>
        <rFont val="Arial"/>
        <family val="2"/>
      </rPr>
      <t>FDP</t>
    </r>
    <r>
      <rPr>
        <sz val="9"/>
        <rFont val="宋体"/>
        <charset val="134"/>
      </rPr>
      <t>缓冲液：</t>
    </r>
    <r>
      <rPr>
        <sz val="9"/>
        <rFont val="Arial"/>
        <family val="2"/>
      </rPr>
      <t>3*5ML</t>
    </r>
    <r>
      <rPr>
        <sz val="9"/>
        <rFont val="宋体"/>
        <charset val="134"/>
      </rPr>
      <t>；</t>
    </r>
    <r>
      <rPr>
        <sz val="9"/>
        <rFont val="Arial"/>
        <family val="2"/>
      </rPr>
      <t>FDP</t>
    </r>
    <r>
      <rPr>
        <sz val="9"/>
        <rFont val="宋体"/>
        <charset val="134"/>
      </rPr>
      <t>稀释液：</t>
    </r>
    <r>
      <rPr>
        <sz val="9"/>
        <rFont val="Arial"/>
        <family val="2"/>
      </rPr>
      <t>2*6ml</t>
    </r>
  </si>
  <si>
    <t>正常值凝血质控品</t>
  </si>
  <si>
    <t>1.0ml*10</t>
  </si>
  <si>
    <t>成都协和生物技术有限责任公司</t>
  </si>
  <si>
    <r>
      <rPr>
        <sz val="9"/>
        <rFont val="Arial"/>
        <family val="2"/>
      </rPr>
      <t>ABO</t>
    </r>
    <r>
      <rPr>
        <sz val="9"/>
        <rFont val="宋体"/>
        <charset val="134"/>
      </rPr>
      <t>血型正反定型及</t>
    </r>
    <r>
      <rPr>
        <sz val="9"/>
        <rFont val="Arial"/>
        <family val="2"/>
      </rPr>
      <t>Rh</t>
    </r>
    <r>
      <rPr>
        <sz val="9"/>
        <rFont val="宋体"/>
        <charset val="134"/>
      </rPr>
      <t>血型检测卡（微柱凝胶法）</t>
    </r>
  </si>
  <si>
    <r>
      <rPr>
        <sz val="9"/>
        <rFont val="Arial"/>
        <family val="2"/>
      </rPr>
      <t>TXK4</t>
    </r>
    <r>
      <rPr>
        <sz val="9"/>
        <rFont val="宋体"/>
        <charset val="134"/>
      </rPr>
      <t>、</t>
    </r>
    <r>
      <rPr>
        <sz val="9"/>
        <rFont val="Arial"/>
        <family val="2"/>
      </rPr>
      <t>FYQ</t>
    </r>
  </si>
  <si>
    <r>
      <rPr>
        <sz val="9"/>
        <rFont val="Arial"/>
        <family val="2"/>
      </rPr>
      <t>8</t>
    </r>
    <r>
      <rPr>
        <sz val="9"/>
        <rFont val="宋体"/>
        <charset val="134"/>
      </rPr>
      <t>卡</t>
    </r>
    <r>
      <rPr>
        <sz val="9"/>
        <rFont val="Arial"/>
        <family val="2"/>
      </rPr>
      <t>/</t>
    </r>
    <r>
      <rPr>
        <sz val="9"/>
        <rFont val="宋体"/>
        <charset val="134"/>
      </rPr>
      <t>孔，</t>
    </r>
    <r>
      <rPr>
        <sz val="9"/>
        <rFont val="Arial"/>
        <family val="2"/>
      </rPr>
      <t>5*12</t>
    </r>
    <r>
      <rPr>
        <sz val="9"/>
        <rFont val="宋体"/>
        <charset val="134"/>
      </rPr>
      <t>卡</t>
    </r>
    <r>
      <rPr>
        <sz val="9"/>
        <rFont val="Arial"/>
        <family val="2"/>
      </rPr>
      <t>/</t>
    </r>
    <r>
      <rPr>
        <sz val="9"/>
        <rFont val="宋体"/>
        <charset val="134"/>
      </rPr>
      <t>盒</t>
    </r>
  </si>
  <si>
    <t>上海润普生物技术有限公司</t>
  </si>
  <si>
    <r>
      <rPr>
        <sz val="9"/>
        <rFont val="宋体"/>
        <charset val="134"/>
      </rPr>
      <t>广谱抗人球蛋白卡（抗</t>
    </r>
    <r>
      <rPr>
        <sz val="9"/>
        <rFont val="Arial"/>
        <family val="2"/>
      </rPr>
      <t>IgG+C3d)</t>
    </r>
  </si>
  <si>
    <r>
      <rPr>
        <sz val="9"/>
        <rFont val="Arial"/>
        <family val="2"/>
      </rPr>
      <t>5*12</t>
    </r>
    <r>
      <rPr>
        <sz val="9"/>
        <rFont val="宋体"/>
        <charset val="134"/>
      </rPr>
      <t>卡</t>
    </r>
    <r>
      <rPr>
        <sz val="9"/>
        <rFont val="Arial"/>
        <family val="2"/>
      </rPr>
      <t>/</t>
    </r>
    <r>
      <rPr>
        <sz val="9"/>
        <rFont val="宋体"/>
        <charset val="134"/>
      </rPr>
      <t>盒</t>
    </r>
  </si>
  <si>
    <r>
      <rPr>
        <sz val="9"/>
        <rFont val="宋体"/>
        <charset val="134"/>
      </rPr>
      <t>血培养瓶</t>
    </r>
    <r>
      <rPr>
        <sz val="9"/>
        <rFont val="Arial"/>
        <family val="2"/>
      </rPr>
      <t>(</t>
    </r>
    <r>
      <rPr>
        <sz val="9"/>
        <rFont val="宋体"/>
        <charset val="134"/>
      </rPr>
      <t>成人需氧</t>
    </r>
    <r>
      <rPr>
        <sz val="9"/>
        <rFont val="Arial"/>
        <family val="2"/>
      </rPr>
      <t>)</t>
    </r>
  </si>
  <si>
    <r>
      <rPr>
        <sz val="9"/>
        <rFont val="Arial"/>
        <family val="2"/>
      </rPr>
      <t>DL-Bt64</t>
    </r>
    <r>
      <rPr>
        <sz val="9"/>
        <rFont val="宋体"/>
        <charset val="134"/>
      </rPr>
      <t>全自动血培养系统</t>
    </r>
  </si>
  <si>
    <r>
      <rPr>
        <sz val="9"/>
        <rFont val="Arial"/>
        <family val="2"/>
      </rPr>
      <t>40</t>
    </r>
    <r>
      <rPr>
        <sz val="9"/>
        <rFont val="宋体"/>
        <charset val="134"/>
      </rPr>
      <t>瓶</t>
    </r>
    <r>
      <rPr>
        <sz val="9"/>
        <rFont val="Arial"/>
        <family val="2"/>
      </rPr>
      <t>/</t>
    </r>
    <r>
      <rPr>
        <sz val="9"/>
        <rFont val="宋体"/>
        <charset val="134"/>
      </rPr>
      <t>盒</t>
    </r>
  </si>
  <si>
    <t>东方市东方医院</t>
  </si>
  <si>
    <r>
      <rPr>
        <sz val="9"/>
        <rFont val="宋体"/>
        <charset val="134"/>
      </rPr>
      <t>血培养瓶</t>
    </r>
    <r>
      <rPr>
        <sz val="9"/>
        <rFont val="Arial"/>
        <family val="2"/>
      </rPr>
      <t>(</t>
    </r>
    <r>
      <rPr>
        <sz val="9"/>
        <rFont val="宋体"/>
        <charset val="134"/>
      </rPr>
      <t>成人厌氧</t>
    </r>
    <r>
      <rPr>
        <sz val="9"/>
        <rFont val="Arial"/>
        <family val="2"/>
      </rPr>
      <t>)</t>
    </r>
  </si>
  <si>
    <r>
      <rPr>
        <sz val="9"/>
        <rFont val="Arial"/>
        <family val="2"/>
      </rPr>
      <t>DL-Bt65</t>
    </r>
    <r>
      <rPr>
        <sz val="9"/>
        <rFont val="宋体"/>
        <charset val="134"/>
      </rPr>
      <t>全自动血培养系统</t>
    </r>
  </si>
  <si>
    <r>
      <rPr>
        <sz val="9"/>
        <rFont val="宋体"/>
        <charset val="134"/>
      </rPr>
      <t>血培养瓶</t>
    </r>
    <r>
      <rPr>
        <sz val="9"/>
        <rFont val="Arial"/>
        <family val="2"/>
      </rPr>
      <t>(</t>
    </r>
    <r>
      <rPr>
        <sz val="9"/>
        <rFont val="宋体"/>
        <charset val="134"/>
      </rPr>
      <t>儿童需氧</t>
    </r>
    <r>
      <rPr>
        <sz val="9"/>
        <rFont val="Arial"/>
        <family val="2"/>
      </rPr>
      <t>)</t>
    </r>
  </si>
  <si>
    <r>
      <rPr>
        <sz val="9"/>
        <rFont val="Arial"/>
        <family val="2"/>
      </rPr>
      <t>DL-Bt66</t>
    </r>
    <r>
      <rPr>
        <sz val="9"/>
        <rFont val="宋体"/>
        <charset val="134"/>
      </rPr>
      <t>全自动血培养系统</t>
    </r>
  </si>
  <si>
    <r>
      <rPr>
        <sz val="9"/>
        <rFont val="Arial"/>
        <family val="2"/>
      </rPr>
      <t>DL-96E(</t>
    </r>
    <r>
      <rPr>
        <sz val="9"/>
        <rFont val="宋体"/>
        <charset val="134"/>
      </rPr>
      <t>肠杆菌</t>
    </r>
    <r>
      <rPr>
        <sz val="9"/>
        <rFont val="Arial"/>
        <family val="2"/>
      </rPr>
      <t>)</t>
    </r>
  </si>
  <si>
    <r>
      <rPr>
        <sz val="9"/>
        <rFont val="Arial"/>
        <family val="2"/>
      </rPr>
      <t>DL-96II</t>
    </r>
    <r>
      <rPr>
        <sz val="9"/>
        <rFont val="宋体"/>
        <charset val="134"/>
      </rPr>
      <t>细菌鉴定系统</t>
    </r>
  </si>
  <si>
    <r>
      <rPr>
        <sz val="9"/>
        <rFont val="Arial"/>
        <family val="2"/>
      </rPr>
      <t>10T/</t>
    </r>
    <r>
      <rPr>
        <sz val="9"/>
        <rFont val="宋体"/>
        <charset val="134"/>
      </rPr>
      <t>盒</t>
    </r>
  </si>
  <si>
    <r>
      <rPr>
        <sz val="9"/>
        <rFont val="Arial"/>
        <family val="2"/>
      </rPr>
      <t>DL-96NE(</t>
    </r>
    <r>
      <rPr>
        <sz val="9"/>
        <rFont val="宋体"/>
        <charset val="134"/>
      </rPr>
      <t>非发酵菌</t>
    </r>
    <r>
      <rPr>
        <sz val="9"/>
        <rFont val="Arial"/>
        <family val="2"/>
      </rPr>
      <t>)</t>
    </r>
  </si>
  <si>
    <r>
      <rPr>
        <sz val="9"/>
        <rFont val="Arial"/>
        <family val="2"/>
      </rPr>
      <t>DL-97II</t>
    </r>
    <r>
      <rPr>
        <sz val="9"/>
        <rFont val="宋体"/>
        <charset val="134"/>
      </rPr>
      <t>细菌鉴定系统</t>
    </r>
  </si>
  <si>
    <r>
      <rPr>
        <sz val="9"/>
        <rFont val="Arial"/>
        <family val="2"/>
      </rPr>
      <t>DL-96FUNGUS(</t>
    </r>
    <r>
      <rPr>
        <sz val="9"/>
        <rFont val="宋体"/>
        <charset val="134"/>
      </rPr>
      <t>真菌</t>
    </r>
    <r>
      <rPr>
        <sz val="9"/>
        <rFont val="Arial"/>
        <family val="2"/>
      </rPr>
      <t>)</t>
    </r>
  </si>
  <si>
    <r>
      <rPr>
        <sz val="9"/>
        <rFont val="Arial"/>
        <family val="2"/>
      </rPr>
      <t>DL-98II</t>
    </r>
    <r>
      <rPr>
        <sz val="9"/>
        <rFont val="宋体"/>
        <charset val="134"/>
      </rPr>
      <t>细菌鉴定系统</t>
    </r>
  </si>
  <si>
    <r>
      <rPr>
        <sz val="9"/>
        <rFont val="Arial"/>
        <family val="2"/>
      </rPr>
      <t>DL-96STREP(</t>
    </r>
    <r>
      <rPr>
        <sz val="9"/>
        <rFont val="宋体"/>
        <charset val="134"/>
      </rPr>
      <t>链球菌</t>
    </r>
    <r>
      <rPr>
        <sz val="9"/>
        <rFont val="Arial"/>
        <family val="2"/>
      </rPr>
      <t>)</t>
    </r>
  </si>
  <si>
    <r>
      <rPr>
        <sz val="9"/>
        <rFont val="Arial"/>
        <family val="2"/>
      </rPr>
      <t>DL-99II</t>
    </r>
    <r>
      <rPr>
        <sz val="9"/>
        <rFont val="宋体"/>
        <charset val="134"/>
      </rPr>
      <t>细菌鉴定系统</t>
    </r>
  </si>
  <si>
    <r>
      <rPr>
        <sz val="9"/>
        <rFont val="Arial"/>
        <family val="2"/>
      </rPr>
      <t>DL-96STAPH(</t>
    </r>
    <r>
      <rPr>
        <sz val="9"/>
        <rFont val="宋体"/>
        <charset val="134"/>
      </rPr>
      <t>葡萄球菌</t>
    </r>
    <r>
      <rPr>
        <sz val="9"/>
        <rFont val="Arial"/>
        <family val="2"/>
      </rPr>
      <t>)</t>
    </r>
  </si>
  <si>
    <r>
      <rPr>
        <sz val="9"/>
        <rFont val="Arial"/>
        <family val="2"/>
      </rPr>
      <t>DL-100II</t>
    </r>
    <r>
      <rPr>
        <sz val="9"/>
        <rFont val="宋体"/>
        <charset val="134"/>
      </rPr>
      <t>细菌鉴定系统</t>
    </r>
  </si>
  <si>
    <t>肠杆菌稀释液</t>
  </si>
  <si>
    <r>
      <rPr>
        <sz val="9"/>
        <rFont val="Arial"/>
        <family val="2"/>
      </rPr>
      <t>DL-101II</t>
    </r>
    <r>
      <rPr>
        <sz val="9"/>
        <rFont val="宋体"/>
        <charset val="134"/>
      </rPr>
      <t>细菌鉴定系统</t>
    </r>
  </si>
  <si>
    <r>
      <rPr>
        <sz val="9"/>
        <rFont val="Arial"/>
        <family val="2"/>
      </rPr>
      <t>5ML/</t>
    </r>
    <r>
      <rPr>
        <sz val="9"/>
        <rFont val="宋体"/>
        <charset val="134"/>
      </rPr>
      <t>瓶</t>
    </r>
  </si>
  <si>
    <t>哥伦比亚血琼脂平板（增菌培养基）</t>
  </si>
  <si>
    <t>70MM</t>
  </si>
  <si>
    <t>广州市迪景微生物科技有限公司</t>
  </si>
  <si>
    <t>复方中和剂</t>
  </si>
  <si>
    <r>
      <rPr>
        <sz val="9"/>
        <rFont val="Arial"/>
        <family val="2"/>
      </rPr>
      <t>9ml/</t>
    </r>
    <r>
      <rPr>
        <sz val="9"/>
        <rFont val="宋体"/>
        <charset val="134"/>
      </rPr>
      <t>支（</t>
    </r>
    <r>
      <rPr>
        <sz val="9"/>
        <rFont val="Arial"/>
        <family val="2"/>
      </rPr>
      <t>25</t>
    </r>
    <r>
      <rPr>
        <sz val="9"/>
        <rFont val="宋体"/>
        <charset val="134"/>
      </rPr>
      <t>支</t>
    </r>
    <r>
      <rPr>
        <sz val="9"/>
        <rFont val="Arial"/>
        <family val="2"/>
      </rPr>
      <t>/</t>
    </r>
    <r>
      <rPr>
        <sz val="9"/>
        <rFont val="宋体"/>
        <charset val="134"/>
      </rPr>
      <t>盒）</t>
    </r>
  </si>
  <si>
    <t>营养肉汤管</t>
  </si>
  <si>
    <t>10ML</t>
  </si>
  <si>
    <t>江门市凯林贸易有限公司</t>
  </si>
  <si>
    <r>
      <rPr>
        <sz val="9"/>
        <rFont val="Arial"/>
        <family val="2"/>
      </rPr>
      <t xml:space="preserve">T1007L </t>
    </r>
    <r>
      <rPr>
        <sz val="9"/>
        <rFont val="宋体"/>
        <charset val="134"/>
      </rPr>
      <t>运送保存培养基管（生理盐水）</t>
    </r>
  </si>
  <si>
    <r>
      <rPr>
        <sz val="9"/>
        <rFont val="Arial"/>
        <family val="2"/>
      </rPr>
      <t>10ML.20</t>
    </r>
    <r>
      <rPr>
        <sz val="9"/>
        <rFont val="宋体"/>
        <charset val="134"/>
      </rPr>
      <t>支</t>
    </r>
    <r>
      <rPr>
        <sz val="9"/>
        <rFont val="Arial"/>
        <family val="2"/>
      </rPr>
      <t>/</t>
    </r>
    <r>
      <rPr>
        <sz val="9"/>
        <rFont val="宋体"/>
        <charset val="134"/>
      </rPr>
      <t>盒</t>
    </r>
  </si>
  <si>
    <r>
      <rPr>
        <sz val="9"/>
        <rFont val="Arial"/>
        <family val="2"/>
      </rPr>
      <t>C-</t>
    </r>
    <r>
      <rPr>
        <sz val="9"/>
        <rFont val="宋体"/>
        <charset val="134"/>
      </rPr>
      <t>反应蛋白测定试剂盒</t>
    </r>
    <r>
      <rPr>
        <sz val="9"/>
        <rFont val="Arial"/>
        <family val="2"/>
      </rPr>
      <t>(go</t>
    </r>
    <r>
      <rPr>
        <sz val="9"/>
        <rFont val="宋体"/>
        <charset val="134"/>
      </rPr>
      <t>系列</t>
    </r>
    <r>
      <rPr>
        <sz val="9"/>
        <rFont val="Arial"/>
        <family val="2"/>
      </rPr>
      <t>)</t>
    </r>
  </si>
  <si>
    <r>
      <rPr>
        <sz val="9"/>
        <rFont val="Arial"/>
        <family val="2"/>
      </rPr>
      <t>C-</t>
    </r>
    <r>
      <rPr>
        <sz val="9"/>
        <rFont val="宋体"/>
        <charset val="134"/>
      </rPr>
      <t>反应蛋白分析仪</t>
    </r>
  </si>
  <si>
    <r>
      <rPr>
        <sz val="9"/>
        <rFont val="Arial"/>
        <family val="2"/>
      </rPr>
      <t>500T/</t>
    </r>
    <r>
      <rPr>
        <sz val="9"/>
        <rFont val="宋体"/>
        <charset val="134"/>
      </rPr>
      <t>盒</t>
    </r>
  </si>
  <si>
    <t>芬兰</t>
  </si>
  <si>
    <r>
      <rPr>
        <sz val="9"/>
        <rFont val="Arial"/>
        <family val="2"/>
      </rPr>
      <t>ABO</t>
    </r>
    <r>
      <rPr>
        <sz val="9"/>
        <rFont val="宋体"/>
        <charset val="134"/>
      </rPr>
      <t>、</t>
    </r>
    <r>
      <rPr>
        <sz val="9"/>
        <rFont val="Arial"/>
        <family val="2"/>
      </rPr>
      <t>RhD</t>
    </r>
    <r>
      <rPr>
        <sz val="9"/>
        <rFont val="宋体"/>
        <charset val="134"/>
      </rPr>
      <t>血型定型检测卡（单克隆抗体）</t>
    </r>
  </si>
  <si>
    <r>
      <rPr>
        <sz val="9"/>
        <rFont val="Arial"/>
        <family val="2"/>
      </rPr>
      <t>1</t>
    </r>
    <r>
      <rPr>
        <sz val="9"/>
        <rFont val="宋体"/>
        <charset val="134"/>
      </rPr>
      <t>人份</t>
    </r>
    <r>
      <rPr>
        <sz val="9"/>
        <rFont val="Arial"/>
        <family val="2"/>
      </rPr>
      <t>/</t>
    </r>
    <r>
      <rPr>
        <sz val="9"/>
        <rFont val="宋体"/>
        <charset val="134"/>
      </rPr>
      <t>卡</t>
    </r>
    <r>
      <rPr>
        <sz val="9"/>
        <rFont val="Arial"/>
        <family val="2"/>
      </rPr>
      <t>*12/</t>
    </r>
    <r>
      <rPr>
        <sz val="9"/>
        <rFont val="宋体"/>
        <charset val="134"/>
      </rPr>
      <t>盒</t>
    </r>
  </si>
  <si>
    <t>长春博迅生物技术有限责任有限公司</t>
  </si>
  <si>
    <t>抗人球蛋白检测卡（不完全抗体筛选卡）</t>
  </si>
  <si>
    <r>
      <rPr>
        <sz val="9"/>
        <rFont val="Arial"/>
        <family val="2"/>
      </rPr>
      <t>2</t>
    </r>
    <r>
      <rPr>
        <sz val="9"/>
        <rFont val="宋体"/>
        <charset val="134"/>
      </rPr>
      <t>人份</t>
    </r>
    <r>
      <rPr>
        <sz val="9"/>
        <rFont val="Arial"/>
        <family val="2"/>
      </rPr>
      <t>/</t>
    </r>
    <r>
      <rPr>
        <sz val="9"/>
        <rFont val="宋体"/>
        <charset val="134"/>
      </rPr>
      <t>卡</t>
    </r>
    <r>
      <rPr>
        <sz val="9"/>
        <rFont val="Arial"/>
        <family val="2"/>
      </rPr>
      <t>*12/</t>
    </r>
    <r>
      <rPr>
        <sz val="9"/>
        <rFont val="宋体"/>
        <charset val="134"/>
      </rPr>
      <t>盒</t>
    </r>
  </si>
  <si>
    <t>结核菌染色液（冷染法）</t>
  </si>
  <si>
    <t>4*250ML</t>
  </si>
  <si>
    <r>
      <rPr>
        <sz val="9"/>
        <rFont val="Arial"/>
        <family val="2"/>
      </rPr>
      <t>(</t>
    </r>
    <r>
      <rPr>
        <sz val="9"/>
        <rFont val="宋体"/>
        <charset val="134"/>
      </rPr>
      <t>台湾</t>
    </r>
    <r>
      <rPr>
        <sz val="9"/>
        <rFont val="Arial"/>
        <family val="2"/>
      </rPr>
      <t>)</t>
    </r>
    <r>
      <rPr>
        <sz val="9"/>
        <rFont val="宋体"/>
        <charset val="134"/>
      </rPr>
      <t>珠海贝索生物技术有限公司</t>
    </r>
  </si>
  <si>
    <t>快速革兰氏染色液</t>
  </si>
  <si>
    <t>样本稀释液（化学发光）</t>
  </si>
  <si>
    <r>
      <rPr>
        <sz val="9"/>
        <rFont val="宋体"/>
        <charset val="134"/>
      </rPr>
      <t>迈瑞</t>
    </r>
    <r>
      <rPr>
        <sz val="9"/>
        <rFont val="Arial"/>
        <family val="2"/>
      </rPr>
      <t>CL</t>
    </r>
    <r>
      <rPr>
        <sz val="9"/>
        <rFont val="宋体"/>
        <charset val="134"/>
      </rPr>
      <t>系列发光仪</t>
    </r>
  </si>
  <si>
    <t>2*30ML</t>
  </si>
  <si>
    <r>
      <rPr>
        <sz val="9"/>
        <rFont val="宋体"/>
        <charset val="134"/>
      </rPr>
      <t>糖类抗原</t>
    </r>
    <r>
      <rPr>
        <sz val="9"/>
        <rFont val="Arial"/>
        <family val="2"/>
      </rPr>
      <t>19-9</t>
    </r>
    <r>
      <rPr>
        <sz val="9"/>
        <rFont val="宋体"/>
        <charset val="134"/>
      </rPr>
      <t>（</t>
    </r>
    <r>
      <rPr>
        <sz val="9"/>
        <rFont val="Arial"/>
        <family val="2"/>
      </rPr>
      <t>CA19-9</t>
    </r>
    <r>
      <rPr>
        <sz val="9"/>
        <rFont val="宋体"/>
        <charset val="134"/>
      </rPr>
      <t>）测定试剂盒（化学发光免疫分析法）</t>
    </r>
  </si>
  <si>
    <t>2*50T</t>
  </si>
  <si>
    <r>
      <rPr>
        <sz val="9"/>
        <rFont val="宋体"/>
        <charset val="134"/>
      </rPr>
      <t>糖类抗原</t>
    </r>
    <r>
      <rPr>
        <sz val="9"/>
        <rFont val="Arial"/>
        <family val="2"/>
      </rPr>
      <t>19-9</t>
    </r>
    <r>
      <rPr>
        <sz val="9"/>
        <rFont val="宋体"/>
        <charset val="134"/>
      </rPr>
      <t>（</t>
    </r>
    <r>
      <rPr>
        <sz val="9"/>
        <rFont val="Arial"/>
        <family val="2"/>
      </rPr>
      <t>CA19-9</t>
    </r>
    <r>
      <rPr>
        <sz val="9"/>
        <rFont val="宋体"/>
        <charset val="134"/>
      </rPr>
      <t>）校准品（化学发光免疫分析法）</t>
    </r>
  </si>
  <si>
    <t>3*2ML</t>
  </si>
  <si>
    <r>
      <rPr>
        <sz val="9"/>
        <rFont val="宋体"/>
        <charset val="134"/>
      </rPr>
      <t>肿瘤相关抗原</t>
    </r>
    <r>
      <rPr>
        <sz val="9"/>
        <rFont val="Arial"/>
        <family val="2"/>
      </rPr>
      <t>125</t>
    </r>
    <r>
      <rPr>
        <sz val="9"/>
        <rFont val="宋体"/>
        <charset val="134"/>
      </rPr>
      <t>（</t>
    </r>
    <r>
      <rPr>
        <sz val="9"/>
        <rFont val="Arial"/>
        <family val="2"/>
      </rPr>
      <t>CA125</t>
    </r>
    <r>
      <rPr>
        <sz val="9"/>
        <rFont val="宋体"/>
        <charset val="134"/>
      </rPr>
      <t>）测定试剂盒（化学发光免疫分析法）</t>
    </r>
  </si>
  <si>
    <r>
      <rPr>
        <sz val="9"/>
        <rFont val="宋体"/>
        <charset val="134"/>
      </rPr>
      <t>肿瘤相关抗原</t>
    </r>
    <r>
      <rPr>
        <sz val="9"/>
        <rFont val="Arial"/>
        <family val="2"/>
      </rPr>
      <t>125</t>
    </r>
    <r>
      <rPr>
        <sz val="9"/>
        <rFont val="宋体"/>
        <charset val="134"/>
      </rPr>
      <t>（</t>
    </r>
    <r>
      <rPr>
        <sz val="9"/>
        <rFont val="Arial"/>
        <family val="2"/>
      </rPr>
      <t>CA125</t>
    </r>
    <r>
      <rPr>
        <sz val="9"/>
        <rFont val="宋体"/>
        <charset val="134"/>
      </rPr>
      <t>）校准品（化学发光免疫分析法）</t>
    </r>
  </si>
  <si>
    <r>
      <rPr>
        <sz val="9"/>
        <rFont val="宋体"/>
        <charset val="134"/>
      </rPr>
      <t>癌抗原</t>
    </r>
    <r>
      <rPr>
        <sz val="9"/>
        <rFont val="Arial"/>
        <family val="2"/>
      </rPr>
      <t>15-3</t>
    </r>
    <r>
      <rPr>
        <sz val="9"/>
        <rFont val="宋体"/>
        <charset val="134"/>
      </rPr>
      <t>（</t>
    </r>
    <r>
      <rPr>
        <sz val="9"/>
        <rFont val="Arial"/>
        <family val="2"/>
      </rPr>
      <t>CA15-3</t>
    </r>
    <r>
      <rPr>
        <sz val="9"/>
        <rFont val="宋体"/>
        <charset val="134"/>
      </rPr>
      <t>）测定试剂盒（化学发光免疫分析法）</t>
    </r>
  </si>
  <si>
    <r>
      <rPr>
        <sz val="9"/>
        <rFont val="宋体"/>
        <charset val="134"/>
      </rPr>
      <t>癌抗原</t>
    </r>
    <r>
      <rPr>
        <sz val="9"/>
        <rFont val="Arial"/>
        <family val="2"/>
      </rPr>
      <t>15-3</t>
    </r>
    <r>
      <rPr>
        <sz val="9"/>
        <rFont val="宋体"/>
        <charset val="134"/>
      </rPr>
      <t>（</t>
    </r>
    <r>
      <rPr>
        <sz val="9"/>
        <rFont val="Arial"/>
        <family val="2"/>
      </rPr>
      <t>CA15-3</t>
    </r>
    <r>
      <rPr>
        <sz val="9"/>
        <rFont val="宋体"/>
        <charset val="134"/>
      </rPr>
      <t>）校准品（化学发光免疫分析法）</t>
    </r>
  </si>
  <si>
    <r>
      <rPr>
        <sz val="9"/>
        <rFont val="宋体"/>
        <charset val="134"/>
      </rPr>
      <t>癌胚抗原（</t>
    </r>
    <r>
      <rPr>
        <sz val="9"/>
        <rFont val="Arial"/>
        <family val="2"/>
      </rPr>
      <t>CEA</t>
    </r>
    <r>
      <rPr>
        <sz val="9"/>
        <rFont val="宋体"/>
        <charset val="134"/>
      </rPr>
      <t>）测定试剂盒（化学发光免疫分析法）</t>
    </r>
  </si>
  <si>
    <r>
      <rPr>
        <sz val="9"/>
        <rFont val="宋体"/>
        <charset val="134"/>
      </rPr>
      <t>癌胚抗原校准品</t>
    </r>
    <r>
      <rPr>
        <sz val="9"/>
        <rFont val="Arial"/>
        <family val="2"/>
      </rPr>
      <t>CEA</t>
    </r>
    <r>
      <rPr>
        <sz val="9"/>
        <rFont val="宋体"/>
        <charset val="134"/>
      </rPr>
      <t>（化学发光免疫分析法）</t>
    </r>
  </si>
  <si>
    <r>
      <rPr>
        <sz val="9"/>
        <rFont val="宋体"/>
        <charset val="134"/>
      </rPr>
      <t>总前列腺特异性抗原（</t>
    </r>
    <r>
      <rPr>
        <sz val="9"/>
        <rFont val="Arial"/>
        <family val="2"/>
      </rPr>
      <t>TPSA</t>
    </r>
    <r>
      <rPr>
        <sz val="9"/>
        <rFont val="宋体"/>
        <charset val="134"/>
      </rPr>
      <t>）测定试剂盒（化学发光免疫分析法）</t>
    </r>
  </si>
  <si>
    <r>
      <rPr>
        <sz val="9"/>
        <rFont val="宋体"/>
        <charset val="134"/>
      </rPr>
      <t>总前列腺特异性抗原（</t>
    </r>
    <r>
      <rPr>
        <sz val="9"/>
        <rFont val="Arial"/>
        <family val="2"/>
      </rPr>
      <t>TPSA</t>
    </r>
    <r>
      <rPr>
        <sz val="9"/>
        <rFont val="宋体"/>
        <charset val="134"/>
      </rPr>
      <t>）校准品（化学发光免疫分析法）</t>
    </r>
  </si>
  <si>
    <r>
      <rPr>
        <sz val="9"/>
        <rFont val="宋体"/>
        <charset val="134"/>
      </rPr>
      <t>甲胎蛋白（</t>
    </r>
    <r>
      <rPr>
        <sz val="9"/>
        <rFont val="Arial"/>
        <family val="2"/>
      </rPr>
      <t>AFP</t>
    </r>
    <r>
      <rPr>
        <sz val="9"/>
        <rFont val="宋体"/>
        <charset val="134"/>
      </rPr>
      <t>）测定试剂盒（化学发光免疫分析法）</t>
    </r>
  </si>
  <si>
    <r>
      <rPr>
        <sz val="9"/>
        <rFont val="宋体"/>
        <charset val="134"/>
      </rPr>
      <t>甲胎蛋白（</t>
    </r>
    <r>
      <rPr>
        <sz val="9"/>
        <rFont val="Arial"/>
        <family val="2"/>
      </rPr>
      <t>AFP</t>
    </r>
    <r>
      <rPr>
        <sz val="9"/>
        <rFont val="宋体"/>
        <charset val="134"/>
      </rPr>
      <t>）校准品（化学发光免疫分析法）</t>
    </r>
  </si>
  <si>
    <t>化学发光底物液</t>
  </si>
  <si>
    <t>4*115ML</t>
  </si>
  <si>
    <r>
      <rPr>
        <sz val="9"/>
        <rFont val="宋体"/>
        <charset val="134"/>
      </rPr>
      <t>促甲状腺激素（</t>
    </r>
    <r>
      <rPr>
        <sz val="9"/>
        <rFont val="Arial"/>
        <family val="2"/>
      </rPr>
      <t>TSH</t>
    </r>
    <r>
      <rPr>
        <sz val="9"/>
        <rFont val="宋体"/>
        <charset val="134"/>
      </rPr>
      <t>）测定试剂盒（化学发光免疫分析法）</t>
    </r>
  </si>
  <si>
    <t>2*100T</t>
  </si>
  <si>
    <r>
      <rPr>
        <sz val="9"/>
        <rFont val="宋体"/>
        <charset val="134"/>
      </rPr>
      <t>促甲状腺激素校准品</t>
    </r>
    <r>
      <rPr>
        <sz val="9"/>
        <rFont val="Arial"/>
        <family val="2"/>
      </rPr>
      <t>TSH</t>
    </r>
    <r>
      <rPr>
        <sz val="9"/>
        <rFont val="宋体"/>
        <charset val="134"/>
      </rPr>
      <t>（化学发光免疫分析法）</t>
    </r>
  </si>
  <si>
    <r>
      <rPr>
        <sz val="9"/>
        <rFont val="宋体"/>
        <charset val="134"/>
      </rPr>
      <t>游离三碘甲状腺原氨酸（</t>
    </r>
    <r>
      <rPr>
        <sz val="9"/>
        <rFont val="Arial"/>
        <family val="2"/>
      </rPr>
      <t>FT3</t>
    </r>
    <r>
      <rPr>
        <sz val="9"/>
        <rFont val="宋体"/>
        <charset val="134"/>
      </rPr>
      <t>）测定试剂盒（化学发光免疫分析法）</t>
    </r>
  </si>
  <si>
    <r>
      <rPr>
        <sz val="9"/>
        <rFont val="宋体"/>
        <charset val="134"/>
      </rPr>
      <t>游离三碘甲状腺原氨酸校准品</t>
    </r>
    <r>
      <rPr>
        <sz val="9"/>
        <rFont val="Arial"/>
        <family val="2"/>
      </rPr>
      <t>FT3</t>
    </r>
    <r>
      <rPr>
        <sz val="9"/>
        <rFont val="宋体"/>
        <charset val="134"/>
      </rPr>
      <t>（化学发光免疫分析法）</t>
    </r>
  </si>
  <si>
    <r>
      <rPr>
        <sz val="9"/>
        <rFont val="宋体"/>
        <charset val="134"/>
      </rPr>
      <t>总甲状腺素（</t>
    </r>
    <r>
      <rPr>
        <sz val="9"/>
        <rFont val="Arial"/>
        <family val="2"/>
      </rPr>
      <t>T4</t>
    </r>
    <r>
      <rPr>
        <sz val="9"/>
        <rFont val="宋体"/>
        <charset val="134"/>
      </rPr>
      <t>）测定试剂盒（化学发光免疫分析法）</t>
    </r>
  </si>
  <si>
    <r>
      <rPr>
        <sz val="9"/>
        <rFont val="宋体"/>
        <charset val="134"/>
      </rPr>
      <t>总甲状腺素校准品</t>
    </r>
    <r>
      <rPr>
        <sz val="9"/>
        <rFont val="Arial"/>
        <family val="2"/>
      </rPr>
      <t>T4</t>
    </r>
    <r>
      <rPr>
        <sz val="9"/>
        <rFont val="宋体"/>
        <charset val="134"/>
      </rPr>
      <t>（化学发光免疫分析法）</t>
    </r>
  </si>
  <si>
    <r>
      <rPr>
        <sz val="9"/>
        <rFont val="宋体"/>
        <charset val="134"/>
      </rPr>
      <t>总三碘甲状腺原氨酸（</t>
    </r>
    <r>
      <rPr>
        <sz val="9"/>
        <rFont val="Arial"/>
        <family val="2"/>
      </rPr>
      <t>T3</t>
    </r>
    <r>
      <rPr>
        <sz val="9"/>
        <rFont val="宋体"/>
        <charset val="134"/>
      </rPr>
      <t>）测定试剂盒（化学发光免疫分析法）</t>
    </r>
  </si>
  <si>
    <r>
      <rPr>
        <sz val="9"/>
        <rFont val="宋体"/>
        <charset val="134"/>
      </rPr>
      <t>总三碘甲状腺原氨酸校准品</t>
    </r>
    <r>
      <rPr>
        <sz val="9"/>
        <rFont val="Arial"/>
        <family val="2"/>
      </rPr>
      <t>T3</t>
    </r>
    <r>
      <rPr>
        <sz val="9"/>
        <rFont val="宋体"/>
        <charset val="134"/>
      </rPr>
      <t>（化学发光免疫分析法）</t>
    </r>
  </si>
  <si>
    <r>
      <rPr>
        <sz val="9"/>
        <rFont val="宋体"/>
        <charset val="134"/>
      </rPr>
      <t>游离甲状腺素</t>
    </r>
    <r>
      <rPr>
        <sz val="9"/>
        <rFont val="Arial"/>
        <family val="2"/>
      </rPr>
      <t>(FT4)</t>
    </r>
    <r>
      <rPr>
        <sz val="9"/>
        <rFont val="宋体"/>
        <charset val="134"/>
      </rPr>
      <t>测定试剂盒（化学发光免疫分析法）</t>
    </r>
  </si>
  <si>
    <r>
      <rPr>
        <sz val="9"/>
        <rFont val="宋体"/>
        <charset val="134"/>
      </rPr>
      <t>游离甲状腺素校准品</t>
    </r>
    <r>
      <rPr>
        <sz val="9"/>
        <rFont val="Arial"/>
        <family val="2"/>
      </rPr>
      <t>FT4</t>
    </r>
    <r>
      <rPr>
        <sz val="9"/>
        <rFont val="宋体"/>
        <charset val="134"/>
      </rPr>
      <t>（化学发光免疫分析法）</t>
    </r>
  </si>
  <si>
    <r>
      <rPr>
        <sz val="9"/>
        <rFont val="宋体"/>
        <charset val="134"/>
      </rPr>
      <t>雌二醇（</t>
    </r>
    <r>
      <rPr>
        <sz val="9"/>
        <rFont val="Arial"/>
        <family val="2"/>
      </rPr>
      <t>E2</t>
    </r>
    <r>
      <rPr>
        <sz val="9"/>
        <rFont val="宋体"/>
        <charset val="134"/>
      </rPr>
      <t>）测定试剂盒（化学发光免疫分析法）</t>
    </r>
  </si>
  <si>
    <r>
      <rPr>
        <sz val="9"/>
        <rFont val="宋体"/>
        <charset val="134"/>
      </rPr>
      <t>雌二醇（</t>
    </r>
    <r>
      <rPr>
        <sz val="9"/>
        <rFont val="Arial"/>
        <family val="2"/>
      </rPr>
      <t>E2</t>
    </r>
    <r>
      <rPr>
        <sz val="9"/>
        <rFont val="宋体"/>
        <charset val="134"/>
      </rPr>
      <t>）校准品（化学发光免疫分析法）</t>
    </r>
  </si>
  <si>
    <r>
      <rPr>
        <sz val="9"/>
        <rFont val="宋体"/>
        <charset val="134"/>
      </rPr>
      <t>总</t>
    </r>
    <r>
      <rPr>
        <sz val="9"/>
        <rFont val="Arial"/>
        <family val="2"/>
      </rPr>
      <t>β</t>
    </r>
    <r>
      <rPr>
        <sz val="9"/>
        <rFont val="宋体"/>
        <charset val="134"/>
      </rPr>
      <t>人绒毛促性腺激素（</t>
    </r>
    <r>
      <rPr>
        <sz val="9"/>
        <rFont val="Arial"/>
        <family val="2"/>
      </rPr>
      <t>Total βHCG</t>
    </r>
    <r>
      <rPr>
        <sz val="9"/>
        <rFont val="宋体"/>
        <charset val="134"/>
      </rPr>
      <t>）测定试剂盒（化学发光免疫分析法）</t>
    </r>
  </si>
  <si>
    <r>
      <rPr>
        <sz val="9"/>
        <rFont val="宋体"/>
        <charset val="134"/>
      </rPr>
      <t>总</t>
    </r>
    <r>
      <rPr>
        <sz val="9"/>
        <rFont val="Arial"/>
        <family val="2"/>
      </rPr>
      <t>β</t>
    </r>
    <r>
      <rPr>
        <sz val="9"/>
        <rFont val="宋体"/>
        <charset val="134"/>
      </rPr>
      <t>人绒毛促性腺激素（</t>
    </r>
    <r>
      <rPr>
        <sz val="9"/>
        <rFont val="Arial"/>
        <family val="2"/>
      </rPr>
      <t>Total βHCG</t>
    </r>
    <r>
      <rPr>
        <sz val="9"/>
        <rFont val="宋体"/>
        <charset val="134"/>
      </rPr>
      <t>）校准品（化学发光免疫分析法）</t>
    </r>
  </si>
  <si>
    <r>
      <rPr>
        <sz val="9"/>
        <rFont val="宋体"/>
        <charset val="134"/>
      </rPr>
      <t>睾酮（</t>
    </r>
    <r>
      <rPr>
        <sz val="9"/>
        <rFont val="Arial"/>
        <family val="2"/>
      </rPr>
      <t>TESTO</t>
    </r>
    <r>
      <rPr>
        <sz val="9"/>
        <rFont val="宋体"/>
        <charset val="134"/>
      </rPr>
      <t>）测定试剂盒（化学发光免疫分析法）</t>
    </r>
  </si>
  <si>
    <r>
      <rPr>
        <sz val="9"/>
        <rFont val="宋体"/>
        <charset val="134"/>
      </rPr>
      <t>睾酮（</t>
    </r>
    <r>
      <rPr>
        <sz val="9"/>
        <rFont val="Arial"/>
        <family val="2"/>
      </rPr>
      <t>TESTO</t>
    </r>
    <r>
      <rPr>
        <sz val="9"/>
        <rFont val="宋体"/>
        <charset val="134"/>
      </rPr>
      <t>）校准品（化学发光免疫分析法）</t>
    </r>
  </si>
  <si>
    <r>
      <rPr>
        <sz val="9"/>
        <rFont val="宋体"/>
        <charset val="134"/>
      </rPr>
      <t>孕酮（</t>
    </r>
    <r>
      <rPr>
        <sz val="9"/>
        <rFont val="Arial"/>
        <family val="2"/>
      </rPr>
      <t>PROG</t>
    </r>
    <r>
      <rPr>
        <sz val="9"/>
        <rFont val="宋体"/>
        <charset val="134"/>
      </rPr>
      <t>）测定试剂盒（化学发光免疫分析法）</t>
    </r>
  </si>
  <si>
    <r>
      <rPr>
        <sz val="9"/>
        <rFont val="宋体"/>
        <charset val="134"/>
      </rPr>
      <t>孕酮（</t>
    </r>
    <r>
      <rPr>
        <sz val="9"/>
        <rFont val="Arial"/>
        <family val="2"/>
      </rPr>
      <t>PROG</t>
    </r>
    <r>
      <rPr>
        <sz val="9"/>
        <rFont val="宋体"/>
        <charset val="134"/>
      </rPr>
      <t>）校准品（化学发光免疫分析法）</t>
    </r>
  </si>
  <si>
    <r>
      <rPr>
        <sz val="9"/>
        <rFont val="宋体"/>
        <charset val="134"/>
      </rPr>
      <t>促卵泡生成素（</t>
    </r>
    <r>
      <rPr>
        <sz val="9"/>
        <rFont val="Arial"/>
        <family val="2"/>
      </rPr>
      <t>FSH</t>
    </r>
    <r>
      <rPr>
        <sz val="9"/>
        <rFont val="宋体"/>
        <charset val="134"/>
      </rPr>
      <t>）测定试剂盒（化学发光免疫分析法）</t>
    </r>
  </si>
  <si>
    <r>
      <rPr>
        <sz val="9"/>
        <rFont val="宋体"/>
        <charset val="134"/>
      </rPr>
      <t>促卵泡生成素（</t>
    </r>
    <r>
      <rPr>
        <sz val="9"/>
        <rFont val="Arial"/>
        <family val="2"/>
      </rPr>
      <t>FSH</t>
    </r>
    <r>
      <rPr>
        <sz val="9"/>
        <rFont val="宋体"/>
        <charset val="134"/>
      </rPr>
      <t>）校准品（化学发光免疫分析法）</t>
    </r>
  </si>
  <si>
    <r>
      <rPr>
        <sz val="9"/>
        <rFont val="宋体"/>
        <charset val="134"/>
      </rPr>
      <t>促黄体生成素（</t>
    </r>
    <r>
      <rPr>
        <sz val="9"/>
        <rFont val="Arial"/>
        <family val="2"/>
      </rPr>
      <t>LH</t>
    </r>
    <r>
      <rPr>
        <sz val="9"/>
        <rFont val="宋体"/>
        <charset val="134"/>
      </rPr>
      <t>）测定试剂盒（化学发光免疫分析法）</t>
    </r>
  </si>
  <si>
    <r>
      <rPr>
        <sz val="9"/>
        <rFont val="宋体"/>
        <charset val="134"/>
      </rPr>
      <t>促黄体生成素（</t>
    </r>
    <r>
      <rPr>
        <sz val="9"/>
        <rFont val="Arial"/>
        <family val="2"/>
      </rPr>
      <t>LH</t>
    </r>
    <r>
      <rPr>
        <sz val="9"/>
        <rFont val="宋体"/>
        <charset val="134"/>
      </rPr>
      <t>）校准品（化学发光免疫分析法）</t>
    </r>
  </si>
  <si>
    <r>
      <rPr>
        <sz val="9"/>
        <rFont val="宋体"/>
        <charset val="134"/>
      </rPr>
      <t>垂体泌乳素（</t>
    </r>
    <r>
      <rPr>
        <sz val="9"/>
        <rFont val="Arial"/>
        <family val="2"/>
      </rPr>
      <t>PRL</t>
    </r>
    <r>
      <rPr>
        <sz val="9"/>
        <rFont val="宋体"/>
        <charset val="134"/>
      </rPr>
      <t>）测定试剂盒（化学发光免疫分析法）</t>
    </r>
  </si>
  <si>
    <r>
      <rPr>
        <sz val="9"/>
        <rFont val="宋体"/>
        <charset val="134"/>
      </rPr>
      <t>垂体泌乳素（</t>
    </r>
    <r>
      <rPr>
        <sz val="9"/>
        <rFont val="Arial"/>
        <family val="2"/>
      </rPr>
      <t>PRL</t>
    </r>
    <r>
      <rPr>
        <sz val="9"/>
        <rFont val="宋体"/>
        <charset val="134"/>
      </rPr>
      <t>）校准品（化学发光免疫分析法）</t>
    </r>
  </si>
  <si>
    <r>
      <rPr>
        <sz val="9"/>
        <rFont val="宋体"/>
        <charset val="134"/>
      </rPr>
      <t>抗甲状腺过氧化物酶抗体（</t>
    </r>
    <r>
      <rPr>
        <sz val="9"/>
        <rFont val="Arial"/>
        <family val="2"/>
      </rPr>
      <t>TPO-Ab</t>
    </r>
    <r>
      <rPr>
        <sz val="9"/>
        <rFont val="宋体"/>
        <charset val="134"/>
      </rPr>
      <t>）测定试剂盒（化学发光免疫分析法）</t>
    </r>
  </si>
  <si>
    <r>
      <rPr>
        <sz val="9"/>
        <rFont val="Arial"/>
        <family val="2"/>
      </rPr>
      <t>2*100T/</t>
    </r>
    <r>
      <rPr>
        <sz val="9"/>
        <rFont val="宋体"/>
        <charset val="134"/>
      </rPr>
      <t>盒</t>
    </r>
  </si>
  <si>
    <r>
      <rPr>
        <sz val="9"/>
        <rFont val="宋体"/>
        <charset val="134"/>
      </rPr>
      <t>抗甲状腺过氧化物酶抗体（</t>
    </r>
    <r>
      <rPr>
        <sz val="9"/>
        <rFont val="Arial"/>
        <family val="2"/>
      </rPr>
      <t>TPO-Ab</t>
    </r>
    <r>
      <rPr>
        <sz val="9"/>
        <rFont val="宋体"/>
        <charset val="134"/>
      </rPr>
      <t>）校准品（化学发光免疫分析法）</t>
    </r>
  </si>
  <si>
    <r>
      <rPr>
        <sz val="9"/>
        <rFont val="宋体"/>
        <charset val="134"/>
      </rPr>
      <t>胰岛素（</t>
    </r>
    <r>
      <rPr>
        <sz val="9"/>
        <rFont val="Arial"/>
        <family val="2"/>
      </rPr>
      <t>INS</t>
    </r>
    <r>
      <rPr>
        <sz val="9"/>
        <rFont val="宋体"/>
        <charset val="134"/>
      </rPr>
      <t>）校准品（化学发光免疫分析法）</t>
    </r>
  </si>
  <si>
    <r>
      <rPr>
        <sz val="9"/>
        <rFont val="宋体"/>
        <charset val="134"/>
      </rPr>
      <t>胰岛素（</t>
    </r>
    <r>
      <rPr>
        <sz val="9"/>
        <rFont val="Arial"/>
        <family val="2"/>
      </rPr>
      <t>INS</t>
    </r>
    <r>
      <rPr>
        <sz val="9"/>
        <rFont val="宋体"/>
        <charset val="134"/>
      </rPr>
      <t>）定量测定试剂盒（化学发光免疫分析法）</t>
    </r>
  </si>
  <si>
    <r>
      <rPr>
        <sz val="9"/>
        <rFont val="宋体"/>
        <charset val="134"/>
      </rPr>
      <t>神经元特异性烯醇化酶（</t>
    </r>
    <r>
      <rPr>
        <sz val="9"/>
        <rFont val="Arial"/>
        <family val="2"/>
      </rPr>
      <t>NSE</t>
    </r>
    <r>
      <rPr>
        <sz val="9"/>
        <rFont val="宋体"/>
        <charset val="134"/>
      </rPr>
      <t>）（化学发光免疫分析法）</t>
    </r>
  </si>
  <si>
    <t>神经元特异性烯醇化酶校准品（化学发光免疫分析法）</t>
  </si>
  <si>
    <t>化学发光分离液（清洗液）</t>
  </si>
  <si>
    <t>1*10L</t>
  </si>
  <si>
    <r>
      <rPr>
        <sz val="9"/>
        <rFont val="宋体"/>
        <charset val="134"/>
      </rPr>
      <t>乙型肝炎病毒表面抗原（</t>
    </r>
    <r>
      <rPr>
        <sz val="9"/>
        <rFont val="Arial"/>
        <family val="2"/>
      </rPr>
      <t>HBsAg</t>
    </r>
    <r>
      <rPr>
        <sz val="9"/>
        <rFont val="宋体"/>
        <charset val="134"/>
      </rPr>
      <t>）测定试剂盒（化学发光免疫分析法）</t>
    </r>
  </si>
  <si>
    <r>
      <rPr>
        <sz val="9"/>
        <rFont val="宋体"/>
        <charset val="134"/>
      </rPr>
      <t>乙型肝炎病毒表面抗体（</t>
    </r>
    <r>
      <rPr>
        <sz val="9"/>
        <rFont val="Arial"/>
        <family val="2"/>
      </rPr>
      <t>Anti-HBs</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</si>
  <si>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抗原（</t>
    </r>
    <r>
      <rPr>
        <sz val="9"/>
        <rFont val="Arial"/>
        <family val="2"/>
      </rPr>
      <t>HBeAg</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</si>
  <si>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抗体（</t>
    </r>
    <r>
      <rPr>
        <sz val="9"/>
        <rFont val="Arial"/>
        <family val="2"/>
      </rPr>
      <t>Anti-HBe</t>
    </r>
    <r>
      <rPr>
        <sz val="9"/>
        <rFont val="宋体"/>
        <charset val="134"/>
      </rPr>
      <t>）测定试剂盒（化学发光免疫分析法）</t>
    </r>
  </si>
  <si>
    <r>
      <rPr>
        <sz val="9"/>
        <rFont val="宋体"/>
        <charset val="134"/>
      </rPr>
      <t>乙型肝炎病毒核心抗体（</t>
    </r>
    <r>
      <rPr>
        <sz val="9"/>
        <rFont val="Arial"/>
        <family val="2"/>
      </rPr>
      <t>Anti-HBc</t>
    </r>
    <r>
      <rPr>
        <sz val="9"/>
        <rFont val="宋体"/>
        <charset val="134"/>
      </rPr>
      <t>）测定试剂盒（化学发光免疫分析法）</t>
    </r>
  </si>
  <si>
    <t>珠海丽珠试剂股份有限公司</t>
  </si>
  <si>
    <r>
      <rPr>
        <sz val="9"/>
        <rFont val="Arial"/>
        <family val="2"/>
      </rPr>
      <t>EB</t>
    </r>
    <r>
      <rPr>
        <sz val="9"/>
        <rFont val="宋体"/>
        <charset val="134"/>
      </rPr>
      <t>病毒</t>
    </r>
    <r>
      <rPr>
        <sz val="9"/>
        <rFont val="Arial"/>
        <family val="2"/>
      </rPr>
      <t>VCA</t>
    </r>
    <r>
      <rPr>
        <sz val="9"/>
        <rFont val="宋体"/>
        <charset val="134"/>
      </rPr>
      <t>抗体</t>
    </r>
    <r>
      <rPr>
        <sz val="9"/>
        <rFont val="Arial"/>
        <family val="2"/>
      </rPr>
      <t>(IgA)</t>
    </r>
    <r>
      <rPr>
        <sz val="9"/>
        <rFont val="宋体"/>
        <charset val="134"/>
      </rPr>
      <t>检测试剂盒（酶联免疫法）</t>
    </r>
  </si>
  <si>
    <r>
      <rPr>
        <sz val="9"/>
        <rFont val="Arial"/>
        <family val="2"/>
      </rPr>
      <t>96</t>
    </r>
    <r>
      <rPr>
        <sz val="9"/>
        <rFont val="宋体"/>
        <charset val="134"/>
      </rPr>
      <t>人份</t>
    </r>
  </si>
  <si>
    <t>北京贝尔生物工程有限公司</t>
  </si>
  <si>
    <r>
      <rPr>
        <sz val="9"/>
        <rFont val="宋体"/>
        <charset val="134"/>
      </rPr>
      <t>抗</t>
    </r>
    <r>
      <rPr>
        <sz val="9"/>
        <rFont val="Arial"/>
        <family val="2"/>
      </rPr>
      <t>HBe</t>
    </r>
    <r>
      <rPr>
        <sz val="9"/>
        <rFont val="宋体"/>
        <charset val="134"/>
      </rPr>
      <t>标准物质</t>
    </r>
    <r>
      <rPr>
        <sz val="9"/>
        <rFont val="Arial"/>
        <family val="2"/>
      </rPr>
      <t xml:space="preserve"> 8NCU/ml</t>
    </r>
  </si>
  <si>
    <t>梅毒螺旋体抗体检测试剂盒（凝集法）</t>
  </si>
  <si>
    <r>
      <rPr>
        <sz val="9"/>
        <rFont val="Arial"/>
        <family val="2"/>
      </rPr>
      <t>100</t>
    </r>
    <r>
      <rPr>
        <sz val="9"/>
        <rFont val="宋体"/>
        <charset val="134"/>
      </rPr>
      <t>人份</t>
    </r>
    <r>
      <rPr>
        <sz val="9"/>
        <rFont val="Arial"/>
        <family val="2"/>
      </rPr>
      <t>/</t>
    </r>
    <r>
      <rPr>
        <sz val="9"/>
        <rFont val="宋体"/>
        <charset val="134"/>
      </rPr>
      <t>盒（</t>
    </r>
    <r>
      <rPr>
        <sz val="9"/>
        <rFont val="Arial"/>
        <family val="2"/>
      </rPr>
      <t>20*5</t>
    </r>
    <r>
      <rPr>
        <sz val="9"/>
        <rFont val="宋体"/>
        <charset val="134"/>
      </rPr>
      <t>）</t>
    </r>
  </si>
  <si>
    <r>
      <rPr>
        <sz val="9"/>
        <rFont val="宋体"/>
        <charset val="134"/>
      </rPr>
      <t>富士瑞必欧株式会社</t>
    </r>
    <r>
      <rPr>
        <sz val="9"/>
        <rFont val="Arial"/>
        <family val="2"/>
      </rPr>
      <t xml:space="preserve"> FUJIREBIO INC</t>
    </r>
  </si>
  <si>
    <r>
      <rPr>
        <sz val="9"/>
        <rFont val="宋体"/>
        <charset val="134"/>
      </rPr>
      <t>血型鉴定和抗体筛查质控品</t>
    </r>
    <r>
      <rPr>
        <sz val="9"/>
        <rFont val="Arial"/>
        <family val="2"/>
      </rPr>
      <t>PeliControl</t>
    </r>
  </si>
  <si>
    <t>2*8ml</t>
  </si>
  <si>
    <t>Sanquin Reagents B.V.</t>
  </si>
  <si>
    <t>东方医院</t>
  </si>
  <si>
    <r>
      <rPr>
        <sz val="9"/>
        <rFont val="宋体"/>
        <charset val="134"/>
      </rPr>
      <t>胱抑素</t>
    </r>
    <r>
      <rPr>
        <sz val="9"/>
        <rFont val="Arial"/>
        <family val="2"/>
      </rPr>
      <t>C</t>
    </r>
    <r>
      <rPr>
        <sz val="9"/>
        <rFont val="宋体"/>
        <charset val="134"/>
      </rPr>
      <t>测定试剂盒</t>
    </r>
    <r>
      <rPr>
        <sz val="9"/>
        <rFont val="Arial"/>
        <family val="2"/>
      </rPr>
      <t>(</t>
    </r>
    <r>
      <rPr>
        <sz val="9"/>
        <rFont val="宋体"/>
        <charset val="134"/>
      </rPr>
      <t>胶乳增强比浊法</t>
    </r>
    <r>
      <rPr>
        <sz val="9"/>
        <rFont val="Arial"/>
        <family val="2"/>
      </rPr>
      <t xml:space="preserve">) </t>
    </r>
  </si>
  <si>
    <r>
      <rPr>
        <sz val="9"/>
        <rFont val="宋体"/>
        <charset val="134"/>
      </rPr>
      <t>试剂</t>
    </r>
    <r>
      <rPr>
        <sz val="9"/>
        <rFont val="Arial"/>
        <family val="2"/>
      </rPr>
      <t xml:space="preserve">1:2*40ml </t>
    </r>
    <r>
      <rPr>
        <sz val="9"/>
        <rFont val="宋体"/>
        <charset val="134"/>
      </rPr>
      <t>试剂</t>
    </r>
    <r>
      <rPr>
        <sz val="9"/>
        <rFont val="Arial"/>
        <family val="2"/>
      </rPr>
      <t>2:2*10ml</t>
    </r>
  </si>
  <si>
    <t>北京华宇亿康生物工程技术有限公司</t>
  </si>
  <si>
    <r>
      <rPr>
        <sz val="9"/>
        <rFont val="宋体"/>
        <charset val="134"/>
      </rPr>
      <t>抗链球菌溶血素</t>
    </r>
    <r>
      <rPr>
        <sz val="9"/>
        <rFont val="Arial"/>
        <family val="2"/>
      </rPr>
      <t>"O"</t>
    </r>
    <r>
      <rPr>
        <sz val="9"/>
        <rFont val="宋体"/>
        <charset val="134"/>
      </rPr>
      <t>测定试剂盒</t>
    </r>
    <r>
      <rPr>
        <sz val="9"/>
        <rFont val="Arial"/>
        <family val="2"/>
      </rPr>
      <t>(</t>
    </r>
    <r>
      <rPr>
        <sz val="9"/>
        <rFont val="宋体"/>
        <charset val="134"/>
      </rPr>
      <t>胶乳免疫比浊法</t>
    </r>
    <r>
      <rPr>
        <sz val="9"/>
        <rFont val="Arial"/>
        <family val="2"/>
      </rPr>
      <t>)</t>
    </r>
  </si>
  <si>
    <r>
      <rPr>
        <sz val="9"/>
        <rFont val="宋体"/>
        <charset val="134"/>
      </rPr>
      <t>试剂</t>
    </r>
    <r>
      <rPr>
        <sz val="9"/>
        <rFont val="Arial"/>
        <family val="2"/>
      </rPr>
      <t xml:space="preserve">1:2*40ml   </t>
    </r>
    <r>
      <rPr>
        <sz val="9"/>
        <rFont val="宋体"/>
        <charset val="134"/>
      </rPr>
      <t>试剂</t>
    </r>
    <r>
      <rPr>
        <sz val="9"/>
        <rFont val="Arial"/>
        <family val="2"/>
      </rPr>
      <t>2:2*10ml</t>
    </r>
  </si>
  <si>
    <r>
      <rPr>
        <sz val="9"/>
        <rFont val="宋体"/>
        <charset val="134"/>
      </rPr>
      <t>类风湿因子测定试剂盒</t>
    </r>
    <r>
      <rPr>
        <sz val="9"/>
        <rFont val="Arial"/>
        <family val="2"/>
      </rPr>
      <t>(</t>
    </r>
    <r>
      <rPr>
        <sz val="9"/>
        <rFont val="宋体"/>
        <charset val="134"/>
      </rPr>
      <t>胶乳免疫比浊法</t>
    </r>
    <r>
      <rPr>
        <sz val="9"/>
        <rFont val="Arial"/>
        <family val="2"/>
      </rPr>
      <t>)</t>
    </r>
  </si>
  <si>
    <t>模具树脂</t>
  </si>
  <si>
    <t>57.5</t>
  </si>
  <si>
    <t>杭州天创环境科技股份有限公司</t>
  </si>
  <si>
    <t>预处理</t>
  </si>
  <si>
    <r>
      <rPr>
        <sz val="9"/>
        <rFont val="Arial"/>
        <family val="2"/>
      </rPr>
      <t>10</t>
    </r>
    <r>
      <rPr>
        <sz val="9"/>
        <rFont val="宋体"/>
        <charset val="134"/>
      </rPr>
      <t>英寸</t>
    </r>
  </si>
  <si>
    <r>
      <rPr>
        <sz val="9"/>
        <rFont val="Arial"/>
        <family val="2"/>
      </rPr>
      <t>α-</t>
    </r>
    <r>
      <rPr>
        <sz val="9"/>
        <rFont val="宋体"/>
        <charset val="134"/>
      </rPr>
      <t>淀粉酶</t>
    </r>
    <r>
      <rPr>
        <sz val="9"/>
        <rFont val="Arial"/>
        <family val="2"/>
      </rPr>
      <t>(α-AMY)</t>
    </r>
    <r>
      <rPr>
        <sz val="9"/>
        <rFont val="宋体"/>
        <charset val="134"/>
      </rPr>
      <t>测定试剂盒</t>
    </r>
    <r>
      <rPr>
        <sz val="9"/>
        <rFont val="Arial"/>
        <family val="2"/>
      </rPr>
      <t>(</t>
    </r>
    <r>
      <rPr>
        <sz val="9"/>
        <rFont val="宋体"/>
        <charset val="134"/>
      </rPr>
      <t>速率法</t>
    </r>
    <r>
      <rPr>
        <sz val="9"/>
        <rFont val="Arial"/>
        <family val="2"/>
      </rPr>
      <t>)</t>
    </r>
  </si>
  <si>
    <t>R1:80ml*2 R2:20ml*2</t>
  </si>
  <si>
    <t>烟台澳斯邦生物工程有限公司</t>
  </si>
  <si>
    <r>
      <rPr>
        <sz val="9"/>
        <rFont val="Arial"/>
        <family val="2"/>
      </rPr>
      <t>α-</t>
    </r>
    <r>
      <rPr>
        <sz val="9"/>
        <rFont val="宋体"/>
        <charset val="134"/>
      </rPr>
      <t>羟丁酸脱氢酶</t>
    </r>
    <r>
      <rPr>
        <sz val="9"/>
        <rFont val="Arial"/>
        <family val="2"/>
      </rPr>
      <t>(α-HBDH)</t>
    </r>
    <r>
      <rPr>
        <sz val="9"/>
        <rFont val="宋体"/>
        <charset val="134"/>
      </rPr>
      <t>测定试剂盒</t>
    </r>
    <r>
      <rPr>
        <sz val="9"/>
        <rFont val="Arial"/>
        <family val="2"/>
      </rPr>
      <t>(</t>
    </r>
    <r>
      <rPr>
        <sz val="9"/>
        <rFont val="宋体"/>
        <charset val="134"/>
      </rPr>
      <t>速率法</t>
    </r>
    <r>
      <rPr>
        <sz val="9"/>
        <rFont val="Arial"/>
        <family val="2"/>
      </rPr>
      <t>)</t>
    </r>
  </si>
  <si>
    <r>
      <rPr>
        <sz val="9"/>
        <rFont val="Arial"/>
        <family val="2"/>
      </rPr>
      <t>γ-</t>
    </r>
    <r>
      <rPr>
        <sz val="9"/>
        <rFont val="宋体"/>
        <charset val="134"/>
      </rPr>
      <t>谷氨酰转移酶</t>
    </r>
    <r>
      <rPr>
        <sz val="9"/>
        <rFont val="Arial"/>
        <family val="2"/>
      </rPr>
      <t>(γ-GT)</t>
    </r>
    <r>
      <rPr>
        <sz val="9"/>
        <rFont val="宋体"/>
        <charset val="134"/>
      </rPr>
      <t>测定试剂盒</t>
    </r>
    <r>
      <rPr>
        <sz val="9"/>
        <rFont val="Arial"/>
        <family val="2"/>
      </rPr>
      <t>(</t>
    </r>
    <r>
      <rPr>
        <sz val="9"/>
        <rFont val="宋体"/>
        <charset val="134"/>
      </rPr>
      <t>速率法</t>
    </r>
    <r>
      <rPr>
        <sz val="9"/>
        <rFont val="Arial"/>
        <family val="2"/>
      </rPr>
      <t>)</t>
    </r>
  </si>
  <si>
    <t>R1:80ml*2  R2:20ml*2</t>
  </si>
  <si>
    <r>
      <rPr>
        <sz val="9"/>
        <rFont val="宋体"/>
        <charset val="134"/>
      </rPr>
      <t>丙氨酸氨基转移酶</t>
    </r>
    <r>
      <rPr>
        <sz val="9"/>
        <rFont val="Arial"/>
        <family val="2"/>
      </rPr>
      <t>(ALT)</t>
    </r>
    <r>
      <rPr>
        <sz val="9"/>
        <rFont val="宋体"/>
        <charset val="134"/>
      </rPr>
      <t>测定试剂盒</t>
    </r>
    <r>
      <rPr>
        <sz val="9"/>
        <rFont val="Arial"/>
        <family val="2"/>
      </rPr>
      <t>(IFCC</t>
    </r>
    <r>
      <rPr>
        <sz val="9"/>
        <rFont val="宋体"/>
        <charset val="134"/>
      </rPr>
      <t>改良速率法</t>
    </r>
    <r>
      <rPr>
        <sz val="9"/>
        <rFont val="Arial"/>
        <family val="2"/>
      </rPr>
      <t>)</t>
    </r>
  </si>
  <si>
    <r>
      <rPr>
        <sz val="9"/>
        <rFont val="宋体"/>
        <charset val="134"/>
      </rPr>
      <t>低密度脂蛋白胆固醇</t>
    </r>
    <r>
      <rPr>
        <sz val="9"/>
        <rFont val="Arial"/>
        <family val="2"/>
      </rPr>
      <t>(LDL-C)</t>
    </r>
    <r>
      <rPr>
        <sz val="9"/>
        <rFont val="宋体"/>
        <charset val="134"/>
      </rPr>
      <t>测定试剂盒</t>
    </r>
    <r>
      <rPr>
        <sz val="9"/>
        <rFont val="Arial"/>
        <family val="2"/>
      </rPr>
      <t>(</t>
    </r>
    <r>
      <rPr>
        <sz val="9"/>
        <rFont val="宋体"/>
        <charset val="134"/>
      </rPr>
      <t>直接法</t>
    </r>
    <r>
      <rPr>
        <sz val="9"/>
        <rFont val="Arial"/>
        <family val="2"/>
      </rPr>
      <t>)</t>
    </r>
  </si>
  <si>
    <t>R1:60ml*2  R2:20ml*2</t>
  </si>
  <si>
    <r>
      <rPr>
        <sz val="9"/>
        <rFont val="宋体"/>
        <charset val="134"/>
      </rPr>
      <t>甘油三脂</t>
    </r>
    <r>
      <rPr>
        <sz val="9"/>
        <rFont val="Arial"/>
        <family val="2"/>
      </rPr>
      <t>(TG)</t>
    </r>
    <r>
      <rPr>
        <sz val="9"/>
        <rFont val="宋体"/>
        <charset val="134"/>
      </rPr>
      <t>测定试剂盒</t>
    </r>
    <r>
      <rPr>
        <sz val="9"/>
        <rFont val="Arial"/>
        <family val="2"/>
      </rPr>
      <t>(GPO-PAP</t>
    </r>
    <r>
      <rPr>
        <sz val="9"/>
        <rFont val="宋体"/>
        <charset val="134"/>
      </rPr>
      <t>法</t>
    </r>
    <r>
      <rPr>
        <sz val="9"/>
        <rFont val="Arial"/>
        <family val="2"/>
      </rPr>
      <t>)</t>
    </r>
  </si>
  <si>
    <t>R:100ml*2</t>
  </si>
  <si>
    <r>
      <rPr>
        <sz val="9"/>
        <rFont val="宋体"/>
        <charset val="134"/>
      </rPr>
      <t>高密度脂蛋白胆固醇</t>
    </r>
    <r>
      <rPr>
        <sz val="9"/>
        <rFont val="Arial"/>
        <family val="2"/>
      </rPr>
      <t>(HDL-C)</t>
    </r>
    <r>
      <rPr>
        <sz val="9"/>
        <rFont val="宋体"/>
        <charset val="134"/>
      </rPr>
      <t>测定试剂盒</t>
    </r>
    <r>
      <rPr>
        <sz val="9"/>
        <rFont val="Arial"/>
        <family val="2"/>
      </rPr>
      <t>(</t>
    </r>
    <r>
      <rPr>
        <sz val="9"/>
        <rFont val="宋体"/>
        <charset val="134"/>
      </rPr>
      <t>直接法</t>
    </r>
    <r>
      <rPr>
        <sz val="9"/>
        <rFont val="Arial"/>
        <family val="2"/>
      </rPr>
      <t>)</t>
    </r>
  </si>
  <si>
    <t>R1:60ml*2 R2:20ml*2</t>
  </si>
  <si>
    <r>
      <rPr>
        <sz val="9"/>
        <rFont val="宋体"/>
        <charset val="134"/>
      </rPr>
      <t>肌酸激酶</t>
    </r>
    <r>
      <rPr>
        <sz val="9"/>
        <rFont val="Arial"/>
        <family val="2"/>
      </rPr>
      <t>(CK)</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</si>
  <si>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碱性磷酸酶</t>
    </r>
    <r>
      <rPr>
        <sz val="9"/>
        <rFont val="Arial"/>
        <family val="2"/>
      </rPr>
      <t>(ALP)</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</si>
  <si>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前白蛋白</t>
    </r>
    <r>
      <rPr>
        <sz val="9"/>
        <rFont val="Arial"/>
        <family val="2"/>
      </rPr>
      <t>(PA)</t>
    </r>
    <r>
      <rPr>
        <sz val="9"/>
        <rFont val="宋体"/>
        <charset val="134"/>
      </rPr>
      <t>测定试剂盒</t>
    </r>
    <r>
      <rPr>
        <sz val="9"/>
        <rFont val="Arial"/>
        <family val="2"/>
      </rPr>
      <t>(</t>
    </r>
    <r>
      <rPr>
        <sz val="9"/>
        <rFont val="宋体"/>
        <charset val="134"/>
      </rPr>
      <t>免疫比浊法</t>
    </r>
    <r>
      <rPr>
        <sz val="9"/>
        <rFont val="Arial"/>
        <family val="2"/>
      </rPr>
      <t>)</t>
    </r>
  </si>
  <si>
    <r>
      <rPr>
        <sz val="9"/>
        <rFont val="宋体"/>
        <charset val="134"/>
      </rPr>
      <t>乳酸脱氢酶</t>
    </r>
    <r>
      <rPr>
        <sz val="9"/>
        <rFont val="Arial"/>
        <family val="2"/>
      </rPr>
      <t>(LDH)</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</si>
  <si>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天门冬氨酸氨基转移酶</t>
    </r>
    <r>
      <rPr>
        <sz val="9"/>
        <rFont val="Arial"/>
        <family val="2"/>
      </rPr>
      <t>(AST)</t>
    </r>
    <r>
      <rPr>
        <sz val="9"/>
        <rFont val="宋体"/>
        <charset val="134"/>
      </rPr>
      <t>测定试剂盒</t>
    </r>
    <r>
      <rPr>
        <sz val="9"/>
        <rFont val="Arial"/>
        <family val="2"/>
      </rPr>
      <t>(IFCC</t>
    </r>
    <r>
      <rPr>
        <sz val="9"/>
        <rFont val="宋体"/>
        <charset val="134"/>
      </rPr>
      <t>改良速率法</t>
    </r>
    <r>
      <rPr>
        <sz val="9"/>
        <rFont val="Arial"/>
        <family val="2"/>
      </rPr>
      <t>)</t>
    </r>
  </si>
  <si>
    <r>
      <rPr>
        <sz val="9"/>
        <rFont val="宋体"/>
        <charset val="134"/>
      </rPr>
      <t>载脂蛋白</t>
    </r>
    <r>
      <rPr>
        <sz val="9"/>
        <rFont val="Arial"/>
        <family val="2"/>
      </rPr>
      <t>A</t>
    </r>
    <r>
      <rPr>
        <sz val="9"/>
        <rFont val="宋体"/>
        <charset val="134"/>
      </rPr>
      <t>Ⅰ</t>
    </r>
    <r>
      <rPr>
        <sz val="9"/>
        <rFont val="Arial"/>
        <family val="2"/>
      </rPr>
      <t>(ApoA</t>
    </r>
    <r>
      <rPr>
        <sz val="9"/>
        <rFont val="宋体"/>
        <charset val="134"/>
      </rPr>
      <t>Ⅰ</t>
    </r>
    <r>
      <rPr>
        <sz val="9"/>
        <rFont val="Arial"/>
        <family val="2"/>
      </rPr>
      <t>)</t>
    </r>
    <r>
      <rPr>
        <sz val="9"/>
        <rFont val="宋体"/>
        <charset val="134"/>
      </rPr>
      <t>测定试剂盒</t>
    </r>
    <r>
      <rPr>
        <sz val="9"/>
        <rFont val="Arial"/>
        <family val="2"/>
      </rPr>
      <t xml:space="preserve"> </t>
    </r>
    <r>
      <rPr>
        <sz val="9"/>
        <rFont val="宋体"/>
        <charset val="134"/>
      </rPr>
      <t>免疫比浊法</t>
    </r>
  </si>
  <si>
    <t>R1:60ml*2 R2:20ml*2 S:1ml*1</t>
  </si>
  <si>
    <r>
      <rPr>
        <sz val="9"/>
        <rFont val="宋体"/>
        <charset val="134"/>
      </rPr>
      <t>载脂蛋白</t>
    </r>
    <r>
      <rPr>
        <sz val="9"/>
        <rFont val="Arial"/>
        <family val="2"/>
      </rPr>
      <t>B(ApoB)</t>
    </r>
    <r>
      <rPr>
        <sz val="9"/>
        <rFont val="宋体"/>
        <charset val="134"/>
      </rPr>
      <t>测定试剂盒</t>
    </r>
    <r>
      <rPr>
        <sz val="9"/>
        <rFont val="Arial"/>
        <family val="2"/>
      </rPr>
      <t xml:space="preserve"> </t>
    </r>
    <r>
      <rPr>
        <sz val="9"/>
        <rFont val="宋体"/>
        <charset val="134"/>
      </rPr>
      <t>免疫比浊法</t>
    </r>
  </si>
  <si>
    <t>肿瘤标记质控物</t>
  </si>
  <si>
    <t>6*2ml</t>
  </si>
  <si>
    <t>Bio-Rad Laboratories, Inc.</t>
  </si>
  <si>
    <t>免疫分析质控物</t>
  </si>
  <si>
    <t>12*5ml</t>
  </si>
  <si>
    <t>生化多项质控品</t>
  </si>
  <si>
    <t>12*3ml</t>
  </si>
  <si>
    <t>凝血质控物</t>
  </si>
  <si>
    <t>12*1ml</t>
  </si>
  <si>
    <t>血球用质控物</t>
  </si>
  <si>
    <t>6*3ml</t>
  </si>
  <si>
    <r>
      <rPr>
        <sz val="9"/>
        <rFont val="Arial"/>
        <family val="2"/>
      </rPr>
      <t>SYNCHRON</t>
    </r>
    <r>
      <rPr>
        <sz val="9"/>
        <rFont val="宋体"/>
        <charset val="134"/>
      </rPr>
      <t>生化分析系统专用试剂</t>
    </r>
    <r>
      <rPr>
        <sz val="9"/>
        <rFont val="Arial"/>
        <family val="2"/>
      </rPr>
      <t>-</t>
    </r>
    <r>
      <rPr>
        <sz val="9"/>
        <rFont val="宋体"/>
        <charset val="134"/>
      </rPr>
      <t>电解质参比液</t>
    </r>
  </si>
  <si>
    <t>UniCel DxC800</t>
  </si>
  <si>
    <t>2*2000ml</t>
  </si>
  <si>
    <t>贝克曼库尔特实验系统（苏州）有限公司</t>
  </si>
  <si>
    <r>
      <rPr>
        <sz val="9"/>
        <rFont val="宋体"/>
        <charset val="134"/>
      </rPr>
      <t>二氧化碳检测试剂盒</t>
    </r>
    <r>
      <rPr>
        <sz val="9"/>
        <rFont val="Arial"/>
        <family val="2"/>
      </rPr>
      <t>(CO2</t>
    </r>
    <r>
      <rPr>
        <sz val="9"/>
        <rFont val="宋体"/>
        <charset val="134"/>
      </rPr>
      <t>酸试剂</t>
    </r>
    <r>
      <rPr>
        <sz val="9"/>
        <rFont val="Arial"/>
        <family val="2"/>
      </rPr>
      <t>/CO2</t>
    </r>
    <r>
      <rPr>
        <sz val="9"/>
        <rFont val="宋体"/>
        <charset val="134"/>
      </rPr>
      <t>碱性缓冲液</t>
    </r>
    <r>
      <rPr>
        <sz val="9"/>
        <rFont val="Arial"/>
        <family val="2"/>
      </rPr>
      <t>)</t>
    </r>
    <r>
      <rPr>
        <sz val="9"/>
        <rFont val="宋体"/>
        <charset val="134"/>
      </rPr>
      <t>（电极法）</t>
    </r>
  </si>
  <si>
    <r>
      <rPr>
        <sz val="9"/>
        <rFont val="Arial"/>
        <family val="2"/>
      </rPr>
      <t>2*2000ml/</t>
    </r>
    <r>
      <rPr>
        <sz val="9"/>
        <rFont val="宋体"/>
        <charset val="134"/>
      </rPr>
      <t>盒</t>
    </r>
  </si>
  <si>
    <r>
      <rPr>
        <sz val="9"/>
        <rFont val="Arial"/>
        <family val="2"/>
      </rPr>
      <t>500ml/</t>
    </r>
    <r>
      <rPr>
        <sz val="9"/>
        <rFont val="宋体"/>
        <charset val="134"/>
      </rPr>
      <t>盒</t>
    </r>
  </si>
  <si>
    <r>
      <rPr>
        <sz val="9"/>
        <rFont val="宋体"/>
        <charset val="134"/>
      </rPr>
      <t>清洗液</t>
    </r>
    <r>
      <rPr>
        <sz val="9"/>
        <rFont val="Arial"/>
        <family val="2"/>
      </rPr>
      <t>II</t>
    </r>
  </si>
  <si>
    <t>2*2L</t>
  </si>
  <si>
    <r>
      <rPr>
        <sz val="9"/>
        <rFont val="Arial"/>
        <family val="2"/>
      </rPr>
      <t>LX20 NoFOAM</t>
    </r>
    <r>
      <rPr>
        <sz val="9"/>
        <rFont val="宋体"/>
        <charset val="134"/>
      </rPr>
      <t>消泡剂</t>
    </r>
  </si>
  <si>
    <t>1L</t>
  </si>
  <si>
    <r>
      <rPr>
        <sz val="9"/>
        <rFont val="宋体"/>
        <charset val="134"/>
      </rPr>
      <t>比色杯清洁液</t>
    </r>
    <r>
      <rPr>
        <sz val="9"/>
        <rFont val="Arial"/>
        <family val="2"/>
      </rPr>
      <t>(CCWA)</t>
    </r>
  </si>
  <si>
    <t>2*300</t>
  </si>
  <si>
    <t>比色杯清洁液</t>
  </si>
  <si>
    <t>镁检测试剂（时间终点法）</t>
  </si>
  <si>
    <t>2*100</t>
  </si>
  <si>
    <r>
      <rPr>
        <sz val="9"/>
        <rFont val="宋体"/>
        <charset val="134"/>
      </rPr>
      <t>总蛋白（</t>
    </r>
    <r>
      <rPr>
        <sz val="9"/>
        <rFont val="Arial"/>
        <family val="2"/>
      </rPr>
      <t>TP</t>
    </r>
    <r>
      <rPr>
        <sz val="9"/>
        <rFont val="宋体"/>
        <charset val="134"/>
      </rPr>
      <t>）检测试剂（双缩脲速率法）</t>
    </r>
  </si>
  <si>
    <r>
      <rPr>
        <sz val="9"/>
        <rFont val="宋体"/>
        <charset val="134"/>
      </rPr>
      <t>磷（</t>
    </r>
    <r>
      <rPr>
        <sz val="9"/>
        <rFont val="Arial"/>
        <family val="2"/>
      </rPr>
      <t>PHOSm)</t>
    </r>
    <r>
      <rPr>
        <sz val="9"/>
        <rFont val="宋体"/>
        <charset val="134"/>
      </rPr>
      <t>检测试剂（磷钼酸法）</t>
    </r>
  </si>
  <si>
    <t>2*200ml,2*1800ml</t>
  </si>
  <si>
    <t>总蛋白和白蛋白校准品</t>
  </si>
  <si>
    <r>
      <rPr>
        <sz val="9"/>
        <rFont val="宋体"/>
        <charset val="134"/>
      </rPr>
      <t>校准品</t>
    </r>
    <r>
      <rPr>
        <sz val="9"/>
        <rFont val="Arial"/>
        <family val="2"/>
      </rPr>
      <t>1:2*5ml,</t>
    </r>
    <r>
      <rPr>
        <sz val="9"/>
        <rFont val="宋体"/>
        <charset val="134"/>
      </rPr>
      <t>校准品</t>
    </r>
    <r>
      <rPr>
        <sz val="9"/>
        <rFont val="Arial"/>
        <family val="2"/>
      </rPr>
      <t>2:2*5ml</t>
    </r>
  </si>
  <si>
    <r>
      <rPr>
        <sz val="9"/>
        <rFont val="宋体"/>
        <charset val="134"/>
      </rPr>
      <t>贝克曼库尔特商贸</t>
    </r>
    <r>
      <rPr>
        <sz val="9"/>
        <rFont val="Arial"/>
        <family val="2"/>
      </rPr>
      <t>(</t>
    </r>
    <r>
      <rPr>
        <sz val="9"/>
        <rFont val="宋体"/>
        <charset val="134"/>
      </rPr>
      <t>中国</t>
    </r>
    <r>
      <rPr>
        <sz val="9"/>
        <rFont val="Arial"/>
        <family val="2"/>
      </rPr>
      <t>)</t>
    </r>
    <r>
      <rPr>
        <sz val="9"/>
        <rFont val="宋体"/>
        <charset val="134"/>
      </rPr>
      <t>有限公司</t>
    </r>
  </si>
  <si>
    <r>
      <rPr>
        <sz val="9"/>
        <rFont val="宋体"/>
        <charset val="134"/>
      </rPr>
      <t>白蛋白（</t>
    </r>
    <r>
      <rPr>
        <sz val="9"/>
        <rFont val="Arial"/>
        <family val="2"/>
      </rPr>
      <t>ALBm)</t>
    </r>
    <r>
      <rPr>
        <sz val="9"/>
        <rFont val="宋体"/>
        <charset val="134"/>
      </rPr>
      <t>检测试剂（溴甲酚紫终点法）</t>
    </r>
  </si>
  <si>
    <r>
      <rPr>
        <sz val="9"/>
        <rFont val="宋体"/>
        <charset val="134"/>
      </rPr>
      <t>尿素氮（</t>
    </r>
    <r>
      <rPr>
        <sz val="9"/>
        <rFont val="Arial"/>
        <family val="2"/>
      </rPr>
      <t>BUNm</t>
    </r>
    <r>
      <rPr>
        <sz val="9"/>
        <rFont val="宋体"/>
        <charset val="134"/>
      </rPr>
      <t>）检测试剂（酶学传导速率法）</t>
    </r>
  </si>
  <si>
    <t>2*200ml,2*1800ml,2*10ml</t>
  </si>
  <si>
    <r>
      <rPr>
        <sz val="9"/>
        <rFont val="宋体"/>
        <charset val="134"/>
      </rPr>
      <t>葡萄糖（</t>
    </r>
    <r>
      <rPr>
        <sz val="9"/>
        <rFont val="Arial"/>
        <family val="2"/>
      </rPr>
      <t>GLUm</t>
    </r>
    <r>
      <rPr>
        <sz val="9"/>
        <rFont val="宋体"/>
        <charset val="134"/>
      </rPr>
      <t>）检测试剂盒（酶电极法）</t>
    </r>
  </si>
  <si>
    <t>多项校准液</t>
  </si>
  <si>
    <t>20ml</t>
  </si>
  <si>
    <r>
      <rPr>
        <sz val="9"/>
        <rFont val="宋体"/>
        <charset val="134"/>
      </rPr>
      <t>多项生化校准品</t>
    </r>
    <r>
      <rPr>
        <sz val="9"/>
        <rFont val="Arial"/>
        <family val="2"/>
      </rPr>
      <t>AQUA CAL 1</t>
    </r>
  </si>
  <si>
    <t>6*25ml</t>
  </si>
  <si>
    <r>
      <rPr>
        <sz val="9"/>
        <rFont val="宋体"/>
        <charset val="134"/>
      </rPr>
      <t>多项生化校准品</t>
    </r>
    <r>
      <rPr>
        <sz val="9"/>
        <rFont val="Arial"/>
        <family val="2"/>
      </rPr>
      <t>AQUA CAL 2</t>
    </r>
  </si>
  <si>
    <r>
      <rPr>
        <sz val="9"/>
        <rFont val="宋体"/>
        <charset val="134"/>
      </rPr>
      <t>多项生化校准品</t>
    </r>
    <r>
      <rPr>
        <sz val="9"/>
        <rFont val="Arial"/>
        <family val="2"/>
      </rPr>
      <t>AQUA CAL 3</t>
    </r>
  </si>
  <si>
    <r>
      <rPr>
        <sz val="9"/>
        <rFont val="宋体"/>
        <charset val="134"/>
      </rPr>
      <t>肌酐（</t>
    </r>
    <r>
      <rPr>
        <sz val="9"/>
        <rFont val="Arial"/>
        <family val="2"/>
      </rPr>
      <t>CREA</t>
    </r>
    <r>
      <rPr>
        <sz val="9"/>
        <rFont val="宋体"/>
        <charset val="134"/>
      </rPr>
      <t>）检测试剂盒（苦味酸法）</t>
    </r>
  </si>
  <si>
    <r>
      <rPr>
        <sz val="9"/>
        <rFont val="Arial"/>
        <family val="2"/>
      </rPr>
      <t>4000mL/</t>
    </r>
    <r>
      <rPr>
        <sz val="9"/>
        <rFont val="宋体"/>
        <charset val="134"/>
      </rPr>
      <t>盒（</t>
    </r>
    <r>
      <rPr>
        <sz val="9"/>
        <rFont val="Arial"/>
        <family val="2"/>
      </rPr>
      <t>R1</t>
    </r>
    <r>
      <rPr>
        <sz val="9"/>
        <rFont val="宋体"/>
        <charset val="134"/>
      </rPr>
      <t>：</t>
    </r>
    <r>
      <rPr>
        <sz val="9"/>
        <rFont val="Arial"/>
        <family val="2"/>
      </rPr>
      <t>1600ml*2</t>
    </r>
    <r>
      <rPr>
        <sz val="9"/>
        <rFont val="宋体"/>
        <charset val="134"/>
      </rPr>
      <t>、</t>
    </r>
    <r>
      <rPr>
        <sz val="9"/>
        <rFont val="Arial"/>
        <family val="2"/>
      </rPr>
      <t>R2</t>
    </r>
    <r>
      <rPr>
        <sz val="9"/>
        <rFont val="宋体"/>
        <charset val="134"/>
      </rPr>
      <t>：</t>
    </r>
    <r>
      <rPr>
        <sz val="9"/>
        <rFont val="Arial"/>
        <family val="2"/>
      </rPr>
      <t>400ml*2</t>
    </r>
    <r>
      <rPr>
        <sz val="9"/>
        <rFont val="宋体"/>
        <charset val="134"/>
      </rPr>
      <t>）</t>
    </r>
  </si>
  <si>
    <t>深圳市雷诺华科技实业有限公司</t>
  </si>
  <si>
    <r>
      <rPr>
        <sz val="9"/>
        <rFont val="宋体"/>
        <charset val="134"/>
      </rPr>
      <t>活化部分凝血酶时间（</t>
    </r>
    <r>
      <rPr>
        <sz val="9"/>
        <rFont val="Arial"/>
        <family val="2"/>
      </rPr>
      <t>APTT</t>
    </r>
    <r>
      <rPr>
        <sz val="9"/>
        <rFont val="宋体"/>
        <charset val="134"/>
      </rPr>
      <t>）测定试剂盒（鞣花酸）</t>
    </r>
  </si>
  <si>
    <t>C3510</t>
  </si>
  <si>
    <t>6*2ml,1*1ml,2*75ml</t>
  </si>
  <si>
    <r>
      <rPr>
        <sz val="9"/>
        <rFont val="宋体"/>
        <charset val="134"/>
      </rPr>
      <t>抗凝血酶</t>
    </r>
    <r>
      <rPr>
        <sz val="9"/>
        <rFont val="Arial"/>
        <family val="2"/>
      </rPr>
      <t>III(AT-III)</t>
    </r>
    <r>
      <rPr>
        <sz val="9"/>
        <rFont val="宋体"/>
        <charset val="134"/>
      </rPr>
      <t>测定试剂盒（发色底物法）</t>
    </r>
  </si>
  <si>
    <r>
      <rPr>
        <sz val="9"/>
        <rFont val="Arial"/>
        <family val="2"/>
      </rPr>
      <t>8x4ml,2x2ml</t>
    </r>
    <r>
      <rPr>
        <sz val="9"/>
        <rFont val="宋体"/>
        <charset val="134"/>
      </rPr>
      <t>含校准</t>
    </r>
  </si>
  <si>
    <t>血凝清洗液</t>
  </si>
  <si>
    <t>5L</t>
  </si>
  <si>
    <t>血凝洗针液</t>
  </si>
  <si>
    <r>
      <rPr>
        <sz val="9"/>
        <rFont val="Arial"/>
        <family val="2"/>
      </rPr>
      <t>15ML*12/</t>
    </r>
    <r>
      <rPr>
        <sz val="9"/>
        <rFont val="宋体"/>
        <charset val="134"/>
      </rPr>
      <t>盒</t>
    </r>
  </si>
  <si>
    <t>血气测定试剂盒（电极法）</t>
  </si>
  <si>
    <r>
      <rPr>
        <sz val="9"/>
        <rFont val="Arial"/>
        <family val="2"/>
      </rPr>
      <t>3000</t>
    </r>
    <r>
      <rPr>
        <sz val="9"/>
        <rFont val="宋体"/>
        <charset val="134"/>
      </rPr>
      <t>型</t>
    </r>
  </si>
  <si>
    <r>
      <rPr>
        <sz val="9"/>
        <rFont val="Arial"/>
        <family val="2"/>
      </rPr>
      <t>75T/</t>
    </r>
    <r>
      <rPr>
        <sz val="9"/>
        <rFont val="宋体"/>
        <charset val="134"/>
      </rPr>
      <t>盒</t>
    </r>
  </si>
  <si>
    <t>美国实验仪器有限公司</t>
  </si>
  <si>
    <t>血细胞分析用稀释液</t>
  </si>
  <si>
    <t>DS</t>
  </si>
  <si>
    <r>
      <rPr>
        <sz val="9"/>
        <rFont val="Arial"/>
        <family val="2"/>
      </rPr>
      <t>20L/</t>
    </r>
    <r>
      <rPr>
        <sz val="9"/>
        <rFont val="宋体"/>
        <charset val="134"/>
      </rPr>
      <t>箱</t>
    </r>
  </si>
  <si>
    <t>M-68DR</t>
  </si>
  <si>
    <r>
      <rPr>
        <sz val="9"/>
        <rFont val="Arial"/>
        <family val="2"/>
      </rPr>
      <t>4L/</t>
    </r>
    <r>
      <rPr>
        <sz val="9"/>
        <rFont val="宋体"/>
        <charset val="134"/>
      </rPr>
      <t>箱</t>
    </r>
  </si>
  <si>
    <t>M-68LH</t>
  </si>
  <si>
    <t>血细胞分析用染色液</t>
  </si>
  <si>
    <t>M-68LB</t>
  </si>
  <si>
    <r>
      <rPr>
        <sz val="9"/>
        <rFont val="Arial"/>
        <family val="2"/>
      </rPr>
      <t>12ML/</t>
    </r>
    <r>
      <rPr>
        <sz val="9"/>
        <rFont val="宋体"/>
        <charset val="134"/>
      </rPr>
      <t>瓶</t>
    </r>
  </si>
  <si>
    <t>M-68LD</t>
  </si>
  <si>
    <r>
      <rPr>
        <sz val="9"/>
        <rFont val="Arial"/>
        <family val="2"/>
      </rPr>
      <t>48ML/</t>
    </r>
    <r>
      <rPr>
        <sz val="9"/>
        <rFont val="宋体"/>
        <charset val="134"/>
      </rPr>
      <t>瓶</t>
    </r>
  </si>
  <si>
    <t>M-68LN</t>
  </si>
  <si>
    <t>1L*1</t>
  </si>
  <si>
    <t>M-68FR</t>
  </si>
  <si>
    <t>12ml*1</t>
  </si>
  <si>
    <t>M-68FD</t>
  </si>
  <si>
    <r>
      <rPr>
        <sz val="9"/>
        <rFont val="Arial"/>
        <family val="2"/>
      </rPr>
      <t>1L/</t>
    </r>
    <r>
      <rPr>
        <sz val="9"/>
        <rFont val="宋体"/>
        <charset val="134"/>
      </rPr>
      <t>箱</t>
    </r>
  </si>
  <si>
    <t>M-68FN</t>
  </si>
  <si>
    <r>
      <rPr>
        <sz val="9"/>
        <rFont val="Arial"/>
        <family val="2"/>
      </rPr>
      <t>1L*4</t>
    </r>
    <r>
      <rPr>
        <sz val="9"/>
        <rFont val="宋体"/>
        <charset val="134"/>
      </rPr>
      <t>瓶</t>
    </r>
    <r>
      <rPr>
        <sz val="9"/>
        <rFont val="Arial"/>
        <family val="2"/>
      </rPr>
      <t>/</t>
    </r>
    <r>
      <rPr>
        <sz val="9"/>
        <rFont val="宋体"/>
        <charset val="134"/>
      </rPr>
      <t>箱</t>
    </r>
  </si>
  <si>
    <r>
      <rPr>
        <sz val="9"/>
        <rFont val="宋体"/>
        <charset val="134"/>
      </rPr>
      <t>血细胞分析用溶血剂</t>
    </r>
    <r>
      <rPr>
        <sz val="9"/>
        <rFont val="Arial"/>
        <family val="2"/>
      </rPr>
      <t>LC LYSE</t>
    </r>
  </si>
  <si>
    <t>LC</t>
  </si>
  <si>
    <t>200ml*1</t>
  </si>
  <si>
    <r>
      <rPr>
        <sz val="9"/>
        <rFont val="Arial"/>
        <family val="2"/>
      </rPr>
      <t>C-</t>
    </r>
    <r>
      <rPr>
        <sz val="9"/>
        <rFont val="宋体"/>
        <charset val="134"/>
      </rPr>
      <t>反应蛋白（</t>
    </r>
    <r>
      <rPr>
        <sz val="9"/>
        <rFont val="Arial"/>
        <family val="2"/>
      </rPr>
      <t>CRP</t>
    </r>
    <r>
      <rPr>
        <sz val="9"/>
        <rFont val="宋体"/>
        <charset val="134"/>
      </rPr>
      <t>）乳胶试剂（乳胶免疫比浊法）</t>
    </r>
  </si>
  <si>
    <t>BC-5310CRP/5390CRP/5180CRP/5100CRP</t>
  </si>
  <si>
    <t>25ML*2</t>
  </si>
  <si>
    <r>
      <rPr>
        <sz val="9"/>
        <rFont val="Arial"/>
        <family val="2"/>
      </rPr>
      <t>CRP</t>
    </r>
    <r>
      <rPr>
        <sz val="9"/>
        <rFont val="宋体"/>
        <charset val="134"/>
      </rPr>
      <t>清洁液</t>
    </r>
  </si>
  <si>
    <t>CRP-M100</t>
  </si>
  <si>
    <t>500ml*4</t>
  </si>
  <si>
    <t>探头清洗液</t>
  </si>
  <si>
    <t>BC-5600/5800/5200/5500/5310CRP/5390CRP/5180CRP/5100CRP/5100/5180/5300 5380/5310/5390/6000/6000Plus/6100/6100Plus/6800/6900/6600/6700/6800Plus/6600Plus</t>
  </si>
  <si>
    <t>50ML</t>
  </si>
  <si>
    <r>
      <rPr>
        <sz val="9"/>
        <rFont val="宋体"/>
        <charset val="134"/>
      </rPr>
      <t>奈瑟菌</t>
    </r>
    <r>
      <rPr>
        <sz val="9"/>
        <rFont val="Arial"/>
        <family val="2"/>
      </rPr>
      <t>/</t>
    </r>
    <r>
      <rPr>
        <sz val="9"/>
        <rFont val="宋体"/>
        <charset val="134"/>
      </rPr>
      <t>嗜血杆菌检测试剂盒</t>
    </r>
  </si>
  <si>
    <t>TDR NH-64</t>
  </si>
  <si>
    <r>
      <rPr>
        <sz val="9"/>
        <rFont val="Arial"/>
        <family val="2"/>
      </rPr>
      <t>10</t>
    </r>
    <r>
      <rPr>
        <sz val="9"/>
        <rFont val="宋体"/>
        <charset val="134"/>
      </rPr>
      <t>测试</t>
    </r>
    <r>
      <rPr>
        <sz val="9"/>
        <rFont val="Arial"/>
        <family val="2"/>
      </rPr>
      <t>/</t>
    </r>
    <r>
      <rPr>
        <sz val="9"/>
        <rFont val="宋体"/>
        <charset val="134"/>
      </rPr>
      <t>盒</t>
    </r>
  </si>
  <si>
    <t>湖南长沙天地人生物科技有限公司</t>
  </si>
  <si>
    <r>
      <rPr>
        <sz val="9"/>
        <rFont val="Arial"/>
        <family val="2"/>
      </rPr>
      <t>10</t>
    </r>
    <r>
      <rPr>
        <sz val="9"/>
        <rFont val="宋体"/>
        <charset val="134"/>
      </rPr>
      <t>人份</t>
    </r>
    <r>
      <rPr>
        <sz val="9"/>
        <rFont val="Arial"/>
        <family val="2"/>
      </rPr>
      <t>/</t>
    </r>
    <r>
      <rPr>
        <sz val="9"/>
        <rFont val="宋体"/>
        <charset val="134"/>
      </rPr>
      <t>箱、</t>
    </r>
    <r>
      <rPr>
        <sz val="9"/>
        <rFont val="Arial"/>
        <family val="2"/>
      </rPr>
      <t>12</t>
    </r>
    <r>
      <rPr>
        <sz val="9"/>
        <rFont val="宋体"/>
        <charset val="134"/>
      </rPr>
      <t>人份</t>
    </r>
    <r>
      <rPr>
        <sz val="9"/>
        <rFont val="Arial"/>
        <family val="2"/>
      </rPr>
      <t>/</t>
    </r>
    <r>
      <rPr>
        <sz val="9"/>
        <rFont val="宋体"/>
        <charset val="134"/>
      </rPr>
      <t>箱、</t>
    </r>
    <r>
      <rPr>
        <sz val="9"/>
        <rFont val="Arial"/>
        <family val="2"/>
      </rPr>
      <t>24</t>
    </r>
    <r>
      <rPr>
        <sz val="9"/>
        <rFont val="宋体"/>
        <charset val="134"/>
      </rPr>
      <t>人份</t>
    </r>
    <r>
      <rPr>
        <sz val="9"/>
        <rFont val="Arial"/>
        <family val="2"/>
      </rPr>
      <t>/</t>
    </r>
    <r>
      <rPr>
        <sz val="9"/>
        <rFont val="宋体"/>
        <charset val="134"/>
      </rPr>
      <t>箱、</t>
    </r>
    <r>
      <rPr>
        <sz val="9"/>
        <rFont val="Arial"/>
        <family val="2"/>
      </rPr>
      <t>100</t>
    </r>
    <r>
      <rPr>
        <sz val="9"/>
        <rFont val="宋体"/>
        <charset val="134"/>
      </rPr>
      <t>人份</t>
    </r>
    <r>
      <rPr>
        <sz val="9"/>
        <rFont val="Arial"/>
        <family val="2"/>
      </rPr>
      <t>/</t>
    </r>
    <r>
      <rPr>
        <sz val="9"/>
        <rFont val="宋体"/>
        <charset val="134"/>
      </rPr>
      <t>箱、</t>
    </r>
    <r>
      <rPr>
        <sz val="9"/>
        <rFont val="Arial"/>
        <family val="2"/>
      </rPr>
      <t>200</t>
    </r>
    <r>
      <rPr>
        <sz val="9"/>
        <rFont val="宋体"/>
        <charset val="134"/>
      </rPr>
      <t>人份</t>
    </r>
    <r>
      <rPr>
        <sz val="9"/>
        <rFont val="Arial"/>
        <family val="2"/>
      </rPr>
      <t>/</t>
    </r>
    <r>
      <rPr>
        <sz val="9"/>
        <rFont val="宋体"/>
        <charset val="134"/>
      </rPr>
      <t>箱、</t>
    </r>
    <r>
      <rPr>
        <sz val="9"/>
        <rFont val="Arial"/>
        <family val="2"/>
      </rPr>
      <t>300</t>
    </r>
    <r>
      <rPr>
        <sz val="9"/>
        <rFont val="宋体"/>
        <charset val="134"/>
      </rPr>
      <t>人份</t>
    </r>
    <r>
      <rPr>
        <sz val="9"/>
        <rFont val="Arial"/>
        <family val="2"/>
      </rPr>
      <t>/</t>
    </r>
    <r>
      <rPr>
        <sz val="9"/>
        <rFont val="宋体"/>
        <charset val="134"/>
      </rPr>
      <t>箱、</t>
    </r>
    <r>
      <rPr>
        <sz val="9"/>
        <rFont val="Arial"/>
        <family val="2"/>
      </rPr>
      <t>400</t>
    </r>
    <r>
      <rPr>
        <sz val="9"/>
        <rFont val="宋体"/>
        <charset val="134"/>
      </rPr>
      <t>人份</t>
    </r>
    <r>
      <rPr>
        <sz val="9"/>
        <rFont val="Arial"/>
        <family val="2"/>
      </rPr>
      <t>/</t>
    </r>
    <r>
      <rPr>
        <sz val="9"/>
        <rFont val="宋体"/>
        <charset val="134"/>
      </rPr>
      <t>箱、</t>
    </r>
    <r>
      <rPr>
        <sz val="9"/>
        <rFont val="Arial"/>
        <family val="2"/>
      </rPr>
      <t>500</t>
    </r>
    <r>
      <rPr>
        <sz val="9"/>
        <rFont val="宋体"/>
        <charset val="134"/>
      </rPr>
      <t>人份</t>
    </r>
    <r>
      <rPr>
        <sz val="9"/>
        <rFont val="Arial"/>
        <family val="2"/>
      </rPr>
      <t>/</t>
    </r>
    <r>
      <rPr>
        <sz val="9"/>
        <rFont val="宋体"/>
        <charset val="134"/>
      </rPr>
      <t>箱。</t>
    </r>
  </si>
  <si>
    <t>广州安必平医药科技股份有限公司</t>
  </si>
  <si>
    <r>
      <rPr>
        <sz val="9"/>
        <rFont val="宋体"/>
        <charset val="134"/>
      </rPr>
      <t>苏木素染色剂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 ml/</t>
    </r>
    <r>
      <rPr>
        <sz val="9"/>
        <rFont val="宋体"/>
        <charset val="134"/>
      </rPr>
      <t>瓶、</t>
    </r>
    <r>
      <rPr>
        <sz val="9"/>
        <rFont val="Arial"/>
        <family val="2"/>
      </rPr>
      <t>150 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5 ml/</t>
    </r>
    <r>
      <rPr>
        <sz val="9"/>
        <rFont val="宋体"/>
        <charset val="134"/>
      </rPr>
      <t>瓶、</t>
    </r>
    <r>
      <rPr>
        <sz val="9"/>
        <rFont val="Arial"/>
        <family val="2"/>
      </rPr>
      <t>10 ml/</t>
    </r>
    <r>
      <rPr>
        <sz val="9"/>
        <rFont val="宋体"/>
        <charset val="134"/>
      </rPr>
      <t>瓶、</t>
    </r>
    <r>
      <rPr>
        <sz val="9"/>
        <rFont val="Arial"/>
        <family val="2"/>
      </rPr>
      <t>40 ml/</t>
    </r>
    <r>
      <rPr>
        <sz val="9"/>
        <rFont val="宋体"/>
        <charset val="134"/>
      </rPr>
      <t>盒、</t>
    </r>
    <r>
      <rPr>
        <sz val="9"/>
        <rFont val="Arial"/>
        <family val="2"/>
      </rPr>
      <t>80 ml/</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r>
      <rPr>
        <sz val="9"/>
        <rFont val="Arial"/>
        <family val="2"/>
      </rPr>
      <t>200</t>
    </r>
    <r>
      <rPr>
        <sz val="9"/>
        <rFont val="宋体"/>
        <charset val="134"/>
      </rPr>
      <t>人份</t>
    </r>
    <r>
      <rPr>
        <sz val="9"/>
        <rFont val="Arial"/>
        <family val="2"/>
      </rPr>
      <t>/</t>
    </r>
    <r>
      <rPr>
        <sz val="9"/>
        <rFont val="宋体"/>
        <charset val="134"/>
      </rPr>
      <t>盒、</t>
    </r>
    <r>
      <rPr>
        <sz val="9"/>
        <rFont val="Arial"/>
        <family val="2"/>
      </rPr>
      <t>12</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r>
      <rPr>
        <sz val="9"/>
        <rFont val="Arial"/>
        <family val="2"/>
      </rPr>
      <t>200</t>
    </r>
    <r>
      <rPr>
        <sz val="9"/>
        <rFont val="宋体"/>
        <charset val="134"/>
      </rPr>
      <t>人份</t>
    </r>
    <r>
      <rPr>
        <sz val="9"/>
        <rFont val="Arial"/>
        <family val="2"/>
      </rPr>
      <t>/</t>
    </r>
    <r>
      <rPr>
        <sz val="9"/>
        <rFont val="宋体"/>
        <charset val="134"/>
      </rPr>
      <t>瓶；</t>
    </r>
    <r>
      <rPr>
        <sz val="9"/>
        <rFont val="Arial"/>
        <family val="2"/>
      </rPr>
      <t xml:space="preserve">
EA/OG</t>
    </r>
    <r>
      <rPr>
        <sz val="9"/>
        <rFont val="宋体"/>
        <charset val="134"/>
      </rPr>
      <t>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 ml/</t>
    </r>
    <r>
      <rPr>
        <sz val="9"/>
        <rFont val="宋体"/>
        <charset val="134"/>
      </rPr>
      <t>瓶、</t>
    </r>
    <r>
      <rPr>
        <sz val="9"/>
        <rFont val="Arial"/>
        <family val="2"/>
      </rPr>
      <t>150 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5 ml/</t>
    </r>
    <r>
      <rPr>
        <sz val="9"/>
        <rFont val="宋体"/>
        <charset val="134"/>
      </rPr>
      <t>瓶、</t>
    </r>
    <r>
      <rPr>
        <sz val="9"/>
        <rFont val="Arial"/>
        <family val="2"/>
      </rPr>
      <t>10 ml/</t>
    </r>
    <r>
      <rPr>
        <sz val="9"/>
        <rFont val="宋体"/>
        <charset val="134"/>
      </rPr>
      <t>瓶、</t>
    </r>
    <r>
      <rPr>
        <sz val="9"/>
        <rFont val="Arial"/>
        <family val="2"/>
      </rPr>
      <t>40 ml/</t>
    </r>
    <r>
      <rPr>
        <sz val="9"/>
        <rFont val="宋体"/>
        <charset val="134"/>
      </rPr>
      <t>盒、</t>
    </r>
    <r>
      <rPr>
        <sz val="9"/>
        <rFont val="Arial"/>
        <family val="2"/>
      </rPr>
      <t>80 ml/</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r>
      <rPr>
        <sz val="9"/>
        <rFont val="Arial"/>
        <family val="2"/>
      </rPr>
      <t>200</t>
    </r>
    <r>
      <rPr>
        <sz val="9"/>
        <rFont val="宋体"/>
        <charset val="134"/>
      </rPr>
      <t>人份</t>
    </r>
    <r>
      <rPr>
        <sz val="9"/>
        <rFont val="Arial"/>
        <family val="2"/>
      </rPr>
      <t>/</t>
    </r>
    <r>
      <rPr>
        <sz val="9"/>
        <rFont val="宋体"/>
        <charset val="134"/>
      </rPr>
      <t>盒、</t>
    </r>
    <r>
      <rPr>
        <sz val="9"/>
        <rFont val="Arial"/>
        <family val="2"/>
      </rPr>
      <t>12</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r>
      <rPr>
        <sz val="9"/>
        <rFont val="Arial"/>
        <family val="2"/>
      </rPr>
      <t>200</t>
    </r>
    <r>
      <rPr>
        <sz val="9"/>
        <rFont val="宋体"/>
        <charset val="134"/>
      </rPr>
      <t>人份</t>
    </r>
    <r>
      <rPr>
        <sz val="9"/>
        <rFont val="Arial"/>
        <family val="2"/>
      </rPr>
      <t>/</t>
    </r>
    <r>
      <rPr>
        <sz val="9"/>
        <rFont val="宋体"/>
        <charset val="134"/>
      </rPr>
      <t>瓶。</t>
    </r>
  </si>
  <si>
    <r>
      <rPr>
        <sz val="9"/>
        <rFont val="Arial"/>
        <family val="2"/>
      </rPr>
      <t>100ml/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450ml/</t>
    </r>
    <r>
      <rPr>
        <sz val="9"/>
        <rFont val="宋体"/>
        <charset val="134"/>
      </rPr>
      <t>瓶、</t>
    </r>
    <r>
      <rPr>
        <sz val="9"/>
        <rFont val="Arial"/>
        <family val="2"/>
      </rPr>
      <t>480ml/</t>
    </r>
    <r>
      <rPr>
        <sz val="9"/>
        <rFont val="宋体"/>
        <charset val="134"/>
      </rPr>
      <t>瓶、</t>
    </r>
    <r>
      <rPr>
        <sz val="9"/>
        <rFont val="Arial"/>
        <family val="2"/>
      </rPr>
      <t>500ml/</t>
    </r>
    <r>
      <rPr>
        <sz val="9"/>
        <rFont val="宋体"/>
        <charset val="134"/>
      </rPr>
      <t>瓶、</t>
    </r>
    <r>
      <rPr>
        <sz val="9"/>
        <rFont val="Arial"/>
        <family val="2"/>
      </rPr>
      <t>600ml/</t>
    </r>
    <r>
      <rPr>
        <sz val="9"/>
        <rFont val="宋体"/>
        <charset val="134"/>
      </rPr>
      <t>瓶、</t>
    </r>
    <r>
      <rPr>
        <sz val="9"/>
        <rFont val="Arial"/>
        <family val="2"/>
      </rPr>
      <t>700 ml/</t>
    </r>
    <r>
      <rPr>
        <sz val="9"/>
        <rFont val="宋体"/>
        <charset val="134"/>
      </rPr>
      <t>瓶、</t>
    </r>
    <r>
      <rPr>
        <sz val="9"/>
        <rFont val="Arial"/>
        <family val="2"/>
      </rPr>
      <t>800ml/</t>
    </r>
    <r>
      <rPr>
        <sz val="9"/>
        <rFont val="宋体"/>
        <charset val="134"/>
      </rPr>
      <t>瓶、</t>
    </r>
    <r>
      <rPr>
        <sz val="9"/>
        <rFont val="Arial"/>
        <family val="2"/>
      </rPr>
      <t>900ml/</t>
    </r>
    <r>
      <rPr>
        <sz val="9"/>
        <rFont val="宋体"/>
        <charset val="134"/>
      </rPr>
      <t>瓶、</t>
    </r>
    <r>
      <rPr>
        <sz val="9"/>
        <rFont val="Arial"/>
        <family val="2"/>
      </rPr>
      <t>1000 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</si>
  <si>
    <t>芽孢杆菌检测试剂盒</t>
  </si>
  <si>
    <r>
      <rPr>
        <sz val="9"/>
        <rFont val="Arial"/>
        <family val="2"/>
      </rPr>
      <t>TDR BAC-64</t>
    </r>
    <r>
      <rPr>
        <sz val="9"/>
        <rFont val="宋体"/>
        <charset val="134"/>
      </rPr>
      <t>、</t>
    </r>
    <r>
      <rPr>
        <sz val="9"/>
        <rFont val="Arial"/>
        <family val="2"/>
      </rPr>
      <t>TDR BAC-96</t>
    </r>
    <r>
      <rPr>
        <sz val="9"/>
        <rFont val="宋体"/>
        <charset val="134"/>
      </rPr>
      <t>、</t>
    </r>
    <r>
      <rPr>
        <sz val="9"/>
        <rFont val="Arial"/>
        <family val="2"/>
      </rPr>
      <t>TDR BAC-128</t>
    </r>
    <r>
      <rPr>
        <sz val="9"/>
        <rFont val="宋体"/>
        <charset val="134"/>
      </rPr>
      <t>、</t>
    </r>
    <r>
      <rPr>
        <sz val="9"/>
        <rFont val="Arial"/>
        <family val="2"/>
      </rPr>
      <t>TDR BAC-AST</t>
    </r>
    <r>
      <rPr>
        <sz val="9"/>
        <rFont val="宋体"/>
        <charset val="134"/>
      </rPr>
      <t>、</t>
    </r>
    <r>
      <rPr>
        <sz val="9"/>
        <rFont val="Arial"/>
        <family val="2"/>
      </rPr>
      <t>TDR BAC-ID</t>
    </r>
  </si>
  <si>
    <t>东方市人民医院</t>
  </si>
  <si>
    <t>棒状杆菌检测试剂盒</t>
  </si>
  <si>
    <t>链球菌科细菌检测试剂盒</t>
  </si>
  <si>
    <t>弧菌科细菌检测试剂盒</t>
  </si>
  <si>
    <t>阴道微生态检测试剂盒（酶化学反应法）</t>
  </si>
  <si>
    <t>unit500</t>
  </si>
  <si>
    <t>山东仕达思生物产业有限公司</t>
  </si>
  <si>
    <r>
      <rPr>
        <sz val="9"/>
        <rFont val="Arial"/>
        <family val="2"/>
      </rPr>
      <t>ABO</t>
    </r>
    <r>
      <rPr>
        <sz val="9"/>
        <rFont val="宋体"/>
        <charset val="134"/>
      </rPr>
      <t>、</t>
    </r>
    <r>
      <rPr>
        <sz val="9"/>
        <rFont val="Arial"/>
        <family val="2"/>
      </rPr>
      <t>RhD</t>
    </r>
    <r>
      <rPr>
        <sz val="9"/>
        <rFont val="宋体"/>
        <charset val="134"/>
      </rPr>
      <t>血型抗原检测卡</t>
    </r>
  </si>
  <si>
    <r>
      <rPr>
        <sz val="9"/>
        <rFont val="Arial"/>
        <family val="2"/>
      </rPr>
      <t>12</t>
    </r>
    <r>
      <rPr>
        <sz val="9"/>
        <rFont val="宋体"/>
        <charset val="134"/>
      </rPr>
      <t>卡</t>
    </r>
    <r>
      <rPr>
        <sz val="9"/>
        <rFont val="Arial"/>
        <family val="2"/>
      </rPr>
      <t>/</t>
    </r>
    <r>
      <rPr>
        <sz val="9"/>
        <rFont val="宋体"/>
        <charset val="134"/>
      </rPr>
      <t>盒</t>
    </r>
  </si>
  <si>
    <t>中山市生科试剂仪器有限公司</t>
  </si>
  <si>
    <r>
      <rPr>
        <sz val="9"/>
        <rFont val="Arial"/>
        <family val="2"/>
      </rPr>
      <t>ABO</t>
    </r>
    <r>
      <rPr>
        <sz val="9"/>
        <rFont val="宋体"/>
        <charset val="134"/>
      </rPr>
      <t>、</t>
    </r>
    <r>
      <rPr>
        <sz val="9"/>
        <rFont val="Arial"/>
        <family val="2"/>
      </rPr>
      <t>Rh(D)</t>
    </r>
    <r>
      <rPr>
        <sz val="9"/>
        <rFont val="宋体"/>
        <charset val="134"/>
      </rPr>
      <t>血型定型检测卡</t>
    </r>
  </si>
  <si>
    <r>
      <rPr>
        <sz val="9"/>
        <rFont val="宋体"/>
        <charset val="134"/>
      </rPr>
      <t>厌氧菌生化</t>
    </r>
    <r>
      <rPr>
        <sz val="9"/>
        <rFont val="Arial"/>
        <family val="2"/>
      </rPr>
      <t>·</t>
    </r>
    <r>
      <rPr>
        <sz val="9"/>
        <rFont val="宋体"/>
        <charset val="134"/>
      </rPr>
      <t>药敏试验卡</t>
    </r>
  </si>
  <si>
    <t>葡萄球菌检测试剂盒</t>
  </si>
  <si>
    <t>非发酵菌检测试剂盒</t>
  </si>
  <si>
    <t>肠杆菌科细菌检测试剂盒</t>
  </si>
  <si>
    <r>
      <rPr>
        <sz val="9"/>
        <rFont val="宋体"/>
        <charset val="134"/>
      </rPr>
      <t>淋球菌脱氧核糖核酸（</t>
    </r>
    <r>
      <rPr>
        <sz val="9"/>
        <rFont val="Arial"/>
        <family val="2"/>
      </rPr>
      <t>NGH DNA)</t>
    </r>
    <r>
      <rPr>
        <sz val="9"/>
        <rFont val="宋体"/>
        <charset val="134"/>
      </rPr>
      <t>液体室内质控品</t>
    </r>
  </si>
  <si>
    <r>
      <rPr>
        <sz val="9"/>
        <rFont val="宋体"/>
        <charset val="134"/>
      </rPr>
      <t>沙眼衣原体脱氧核糖核酸（</t>
    </r>
    <r>
      <rPr>
        <sz val="9"/>
        <rFont val="Arial"/>
        <family val="2"/>
      </rPr>
      <t>CT DNA</t>
    </r>
    <r>
      <rPr>
        <sz val="9"/>
        <rFont val="宋体"/>
        <charset val="134"/>
      </rPr>
      <t>）液体室内质控品</t>
    </r>
  </si>
  <si>
    <r>
      <rPr>
        <sz val="9"/>
        <rFont val="宋体"/>
        <charset val="134"/>
      </rPr>
      <t>解脲脲原体脱氧核糖核酸（</t>
    </r>
    <r>
      <rPr>
        <sz val="9"/>
        <rFont val="Arial"/>
        <family val="2"/>
      </rPr>
      <t>UU DNA</t>
    </r>
    <r>
      <rPr>
        <sz val="9"/>
        <rFont val="宋体"/>
        <charset val="134"/>
      </rPr>
      <t>）液体室内质控品</t>
    </r>
  </si>
  <si>
    <r>
      <rPr>
        <sz val="9"/>
        <rFont val="Arial"/>
        <family val="2"/>
      </rPr>
      <t xml:space="preserve"> </t>
    </r>
    <r>
      <rPr>
        <sz val="9"/>
        <rFont val="宋体"/>
        <charset val="134"/>
      </rPr>
      <t>甲胎蛋白定量测定试剂盒（时间分辨免疫荧光法）</t>
    </r>
  </si>
  <si>
    <r>
      <rPr>
        <sz val="9"/>
        <rFont val="Arial"/>
        <family val="2"/>
      </rPr>
      <t>1*96T/</t>
    </r>
    <r>
      <rPr>
        <sz val="9"/>
        <rFont val="宋体"/>
        <charset val="134"/>
      </rPr>
      <t>盒</t>
    </r>
  </si>
  <si>
    <t>广州市达瑞生物技术股份有限公司</t>
  </si>
  <si>
    <r>
      <rPr>
        <sz val="9"/>
        <rFont val="宋体"/>
        <charset val="134"/>
      </rPr>
      <t>人绒毛膜促性腺激素游离</t>
    </r>
    <r>
      <rPr>
        <sz val="9"/>
        <rFont val="Arial"/>
        <family val="2"/>
      </rPr>
      <t>β</t>
    </r>
    <r>
      <rPr>
        <sz val="9"/>
        <rFont val="宋体"/>
        <charset val="134"/>
      </rPr>
      <t>亚基定量测定试剂盒（时间分辨免疫荧光法）</t>
    </r>
  </si>
  <si>
    <r>
      <rPr>
        <sz val="9"/>
        <rFont val="Arial"/>
        <family val="2"/>
      </rPr>
      <t xml:space="preserve">
</t>
    </r>
    <r>
      <rPr>
        <sz val="9"/>
        <rFont val="宋体"/>
        <charset val="134"/>
      </rPr>
      <t>人游离雌三醇定量测定试剂盒（时间分辨免疫荧光分析法）</t>
    </r>
  </si>
  <si>
    <t>心肌标记质控物</t>
  </si>
  <si>
    <t>产前三项血清质控物</t>
  </si>
  <si>
    <t>6*5ml</t>
  </si>
  <si>
    <r>
      <rPr>
        <sz val="9"/>
        <rFont val="Arial"/>
        <family val="2"/>
      </rPr>
      <t>D-</t>
    </r>
    <r>
      <rPr>
        <sz val="9"/>
        <rFont val="宋体"/>
        <charset val="134"/>
      </rPr>
      <t>二聚体质控物</t>
    </r>
  </si>
  <si>
    <t>6*1ml</t>
  </si>
  <si>
    <r>
      <rPr>
        <sz val="9"/>
        <rFont val="Arial"/>
        <family val="2"/>
      </rPr>
      <t>C-</t>
    </r>
    <r>
      <rPr>
        <sz val="9"/>
        <rFont val="宋体"/>
        <charset val="134"/>
      </rPr>
      <t>肽质控物</t>
    </r>
  </si>
  <si>
    <t>尿生化多项质控品</t>
  </si>
  <si>
    <t>12*10ml</t>
  </si>
  <si>
    <t>尿液分析物质控品</t>
  </si>
  <si>
    <t>12*12ml</t>
  </si>
  <si>
    <t>红细胞沉降速率质控物</t>
  </si>
  <si>
    <t>4*9ml</t>
  </si>
  <si>
    <r>
      <rPr>
        <sz val="9"/>
        <rFont val="宋体"/>
        <charset val="134"/>
      </rPr>
      <t>乙醇</t>
    </r>
    <r>
      <rPr>
        <sz val="9"/>
        <rFont val="Arial"/>
        <family val="2"/>
      </rPr>
      <t>/</t>
    </r>
    <r>
      <rPr>
        <sz val="9"/>
        <rFont val="宋体"/>
        <charset val="134"/>
      </rPr>
      <t>氨质控物</t>
    </r>
  </si>
  <si>
    <t>血气分析质控液</t>
  </si>
  <si>
    <t>30amp*1.7ml</t>
  </si>
  <si>
    <t>液体免疫学和蛋白质控品</t>
  </si>
  <si>
    <t>6x1ml</t>
  </si>
  <si>
    <t>液体脂类质控品</t>
  </si>
  <si>
    <t>6x3ml</t>
  </si>
  <si>
    <t>治疗药物监测质控物</t>
  </si>
  <si>
    <t>糖化血红蛋白质控物</t>
  </si>
  <si>
    <t>6*0.5ml</t>
  </si>
  <si>
    <t>脑脊液质控</t>
  </si>
  <si>
    <t>6X3ml</t>
  </si>
  <si>
    <t>生化多项质控物</t>
  </si>
  <si>
    <t>抗核抗体阳性质控物</t>
  </si>
  <si>
    <r>
      <rPr>
        <sz val="9"/>
        <rFont val="宋体"/>
        <charset val="134"/>
      </rPr>
      <t>混合包装：</t>
    </r>
    <r>
      <rPr>
        <sz val="9"/>
        <rFont val="Arial"/>
        <family val="2"/>
      </rPr>
      <t>4</t>
    </r>
    <r>
      <rPr>
        <sz val="9"/>
        <rFont val="宋体"/>
        <charset val="134"/>
      </rPr>
      <t>（均质型</t>
    </r>
    <r>
      <rPr>
        <sz val="9"/>
        <rFont val="Arial"/>
        <family val="2"/>
      </rPr>
      <t>×1</t>
    </r>
    <r>
      <rPr>
        <sz val="9"/>
        <rFont val="宋体"/>
        <charset val="134"/>
      </rPr>
      <t>、斑点型</t>
    </r>
    <r>
      <rPr>
        <sz val="9"/>
        <rFont val="Arial"/>
        <family val="2"/>
      </rPr>
      <t>×1</t>
    </r>
    <r>
      <rPr>
        <sz val="9"/>
        <rFont val="宋体"/>
        <charset val="134"/>
      </rPr>
      <t>、着丝点型</t>
    </r>
    <r>
      <rPr>
        <sz val="9"/>
        <rFont val="Arial"/>
        <family val="2"/>
      </rPr>
      <t>×1</t>
    </r>
    <r>
      <rPr>
        <sz val="9"/>
        <rFont val="宋体"/>
        <charset val="134"/>
      </rPr>
      <t>、核仁型</t>
    </r>
    <r>
      <rPr>
        <sz val="9"/>
        <rFont val="Arial"/>
        <family val="2"/>
      </rPr>
      <t>×1</t>
    </r>
    <r>
      <rPr>
        <sz val="9"/>
        <rFont val="宋体"/>
        <charset val="134"/>
      </rPr>
      <t>）</t>
    </r>
    <r>
      <rPr>
        <sz val="9"/>
        <rFont val="Arial"/>
        <family val="2"/>
      </rPr>
      <t>×0.5mL</t>
    </r>
  </si>
  <si>
    <r>
      <rPr>
        <sz val="9"/>
        <rFont val="宋体"/>
        <charset val="134"/>
      </rPr>
      <t>环孢霉素</t>
    </r>
    <r>
      <rPr>
        <sz val="9"/>
        <rFont val="Arial"/>
        <family val="2"/>
      </rPr>
      <t>/</t>
    </r>
    <r>
      <rPr>
        <sz val="9"/>
        <rFont val="宋体"/>
        <charset val="134"/>
      </rPr>
      <t>西罗莫司</t>
    </r>
    <r>
      <rPr>
        <sz val="9"/>
        <rFont val="Arial"/>
        <family val="2"/>
      </rPr>
      <t>/</t>
    </r>
    <r>
      <rPr>
        <sz val="9"/>
        <rFont val="宋体"/>
        <charset val="134"/>
      </rPr>
      <t>他克莫司质控品</t>
    </r>
  </si>
  <si>
    <r>
      <rPr>
        <sz val="9"/>
        <rFont val="宋体"/>
        <charset val="134"/>
      </rPr>
      <t>水平</t>
    </r>
    <r>
      <rPr>
        <sz val="9"/>
        <rFont val="Arial"/>
        <family val="2"/>
      </rPr>
      <t>1</t>
    </r>
    <r>
      <rPr>
        <sz val="9"/>
        <rFont val="宋体"/>
        <charset val="134"/>
      </rPr>
      <t>：</t>
    </r>
    <r>
      <rPr>
        <sz val="9"/>
        <rFont val="Arial"/>
        <family val="2"/>
      </rPr>
      <t>6×2mL</t>
    </r>
    <r>
      <rPr>
        <sz val="9"/>
        <rFont val="宋体"/>
        <charset val="134"/>
      </rPr>
      <t>，水平</t>
    </r>
    <r>
      <rPr>
        <sz val="9"/>
        <rFont val="Arial"/>
        <family val="2"/>
      </rPr>
      <t>2</t>
    </r>
    <r>
      <rPr>
        <sz val="9"/>
        <rFont val="宋体"/>
        <charset val="134"/>
      </rPr>
      <t>：</t>
    </r>
    <r>
      <rPr>
        <sz val="9"/>
        <rFont val="Arial"/>
        <family val="2"/>
      </rPr>
      <t>6×2mL</t>
    </r>
    <r>
      <rPr>
        <sz val="9"/>
        <rFont val="宋体"/>
        <charset val="134"/>
      </rPr>
      <t>，水平</t>
    </r>
    <r>
      <rPr>
        <sz val="9"/>
        <rFont val="Arial"/>
        <family val="2"/>
      </rPr>
      <t>3</t>
    </r>
    <r>
      <rPr>
        <sz val="9"/>
        <rFont val="宋体"/>
        <charset val="134"/>
      </rPr>
      <t>：</t>
    </r>
    <r>
      <rPr>
        <sz val="9"/>
        <rFont val="Arial"/>
        <family val="2"/>
      </rPr>
      <t>6×2mL</t>
    </r>
    <r>
      <rPr>
        <sz val="9"/>
        <rFont val="宋体"/>
        <charset val="134"/>
      </rPr>
      <t>，水平</t>
    </r>
    <r>
      <rPr>
        <sz val="9"/>
        <rFont val="Arial"/>
        <family val="2"/>
      </rPr>
      <t>4</t>
    </r>
    <r>
      <rPr>
        <sz val="9"/>
        <rFont val="宋体"/>
        <charset val="134"/>
      </rPr>
      <t>：</t>
    </r>
    <r>
      <rPr>
        <sz val="9"/>
        <rFont val="Arial"/>
        <family val="2"/>
      </rPr>
      <t>6×2mL</t>
    </r>
  </si>
  <si>
    <r>
      <rPr>
        <sz val="9"/>
        <rFont val="宋体"/>
        <charset val="134"/>
      </rPr>
      <t>高值</t>
    </r>
    <r>
      <rPr>
        <sz val="9"/>
        <rFont val="Arial"/>
        <family val="2"/>
      </rPr>
      <t>C</t>
    </r>
    <r>
      <rPr>
        <sz val="9"/>
        <rFont val="宋体"/>
        <charset val="134"/>
      </rPr>
      <t>反应蛋白质控液</t>
    </r>
  </si>
  <si>
    <r>
      <rPr>
        <sz val="9"/>
        <rFont val="宋体"/>
        <charset val="134"/>
      </rPr>
      <t>水平</t>
    </r>
    <r>
      <rPr>
        <sz val="9"/>
        <rFont val="Arial"/>
        <family val="2"/>
      </rPr>
      <t>1</t>
    </r>
    <r>
      <rPr>
        <sz val="9"/>
        <rFont val="宋体"/>
        <charset val="134"/>
      </rPr>
      <t>单独包装</t>
    </r>
    <r>
      <rPr>
        <sz val="9"/>
        <rFont val="Arial"/>
        <family val="2"/>
      </rPr>
      <t xml:space="preserve"> 12×1mL</t>
    </r>
    <r>
      <rPr>
        <sz val="9"/>
        <rFont val="宋体"/>
        <charset val="134"/>
      </rPr>
      <t>；水平</t>
    </r>
    <r>
      <rPr>
        <sz val="9"/>
        <rFont val="Arial"/>
        <family val="2"/>
      </rPr>
      <t>2</t>
    </r>
    <r>
      <rPr>
        <sz val="9"/>
        <rFont val="宋体"/>
        <charset val="134"/>
      </rPr>
      <t>单独包装</t>
    </r>
    <r>
      <rPr>
        <sz val="9"/>
        <rFont val="Arial"/>
        <family val="2"/>
      </rPr>
      <t xml:space="preserve"> 12×1mL</t>
    </r>
    <r>
      <rPr>
        <sz val="9"/>
        <rFont val="宋体"/>
        <charset val="134"/>
      </rPr>
      <t>；水平</t>
    </r>
    <r>
      <rPr>
        <sz val="9"/>
        <rFont val="Arial"/>
        <family val="2"/>
      </rPr>
      <t>3</t>
    </r>
    <r>
      <rPr>
        <sz val="9"/>
        <rFont val="宋体"/>
        <charset val="134"/>
      </rPr>
      <t>单独包装</t>
    </r>
    <r>
      <rPr>
        <sz val="9"/>
        <rFont val="Arial"/>
        <family val="2"/>
      </rPr>
      <t xml:space="preserve"> 12×1mL</t>
    </r>
  </si>
  <si>
    <t>全血免疫抑制剂质控物</t>
  </si>
  <si>
    <r>
      <rPr>
        <sz val="9"/>
        <rFont val="宋体"/>
        <charset val="134"/>
      </rPr>
      <t>水平</t>
    </r>
    <r>
      <rPr>
        <sz val="9"/>
        <rFont val="Arial"/>
        <family val="2"/>
      </rPr>
      <t>1</t>
    </r>
    <r>
      <rPr>
        <sz val="9"/>
        <rFont val="宋体"/>
        <charset val="134"/>
      </rPr>
      <t>单独包装</t>
    </r>
    <r>
      <rPr>
        <sz val="9"/>
        <rFont val="Arial"/>
        <family val="2"/>
      </rPr>
      <t xml:space="preserve"> 6×2mL</t>
    </r>
    <r>
      <rPr>
        <sz val="9"/>
        <rFont val="宋体"/>
        <charset val="134"/>
      </rPr>
      <t>；水平</t>
    </r>
    <r>
      <rPr>
        <sz val="9"/>
        <rFont val="Arial"/>
        <family val="2"/>
      </rPr>
      <t>2</t>
    </r>
    <r>
      <rPr>
        <sz val="9"/>
        <rFont val="宋体"/>
        <charset val="134"/>
      </rPr>
      <t>单独包装</t>
    </r>
    <r>
      <rPr>
        <sz val="9"/>
        <rFont val="Arial"/>
        <family val="2"/>
      </rPr>
      <t xml:space="preserve"> 6×2mL</t>
    </r>
    <r>
      <rPr>
        <sz val="9"/>
        <rFont val="宋体"/>
        <charset val="134"/>
      </rPr>
      <t>；水平</t>
    </r>
    <r>
      <rPr>
        <sz val="9"/>
        <rFont val="Arial"/>
        <family val="2"/>
      </rPr>
      <t>3</t>
    </r>
    <r>
      <rPr>
        <sz val="9"/>
        <rFont val="宋体"/>
        <charset val="134"/>
      </rPr>
      <t>单独包装</t>
    </r>
    <r>
      <rPr>
        <sz val="9"/>
        <rFont val="Arial"/>
        <family val="2"/>
      </rPr>
      <t xml:space="preserve"> 6×2mL</t>
    </r>
    <r>
      <rPr>
        <sz val="9"/>
        <rFont val="宋体"/>
        <charset val="134"/>
      </rPr>
      <t>；水平</t>
    </r>
    <r>
      <rPr>
        <sz val="9"/>
        <rFont val="Arial"/>
        <family val="2"/>
      </rPr>
      <t>4</t>
    </r>
    <r>
      <rPr>
        <sz val="9"/>
        <rFont val="宋体"/>
        <charset val="134"/>
      </rPr>
      <t>单独包装</t>
    </r>
    <r>
      <rPr>
        <sz val="9"/>
        <rFont val="Arial"/>
        <family val="2"/>
      </rPr>
      <t xml:space="preserve"> 6×2mL</t>
    </r>
    <r>
      <rPr>
        <sz val="9"/>
        <rFont val="宋体"/>
        <charset val="134"/>
      </rPr>
      <t>；水平</t>
    </r>
    <r>
      <rPr>
        <sz val="9"/>
        <rFont val="Arial"/>
        <family val="2"/>
      </rPr>
      <t>5</t>
    </r>
    <r>
      <rPr>
        <sz val="9"/>
        <rFont val="宋体"/>
        <charset val="134"/>
      </rPr>
      <t>单独包装</t>
    </r>
    <r>
      <rPr>
        <sz val="9"/>
        <rFont val="Arial"/>
        <family val="2"/>
      </rPr>
      <t xml:space="preserve"> 6×2mL</t>
    </r>
  </si>
  <si>
    <t>同型半胱氨酸质控物</t>
  </si>
  <si>
    <r>
      <rPr>
        <sz val="9"/>
        <rFont val="宋体"/>
        <charset val="134"/>
      </rPr>
      <t>水平</t>
    </r>
    <r>
      <rPr>
        <sz val="9"/>
        <rFont val="Arial"/>
        <family val="2"/>
      </rPr>
      <t>1 6×1mL</t>
    </r>
    <r>
      <rPr>
        <sz val="9"/>
        <rFont val="宋体"/>
        <charset val="134"/>
      </rPr>
      <t>，水平</t>
    </r>
    <r>
      <rPr>
        <sz val="9"/>
        <rFont val="Arial"/>
        <family val="2"/>
      </rPr>
      <t>2 6×1mL</t>
    </r>
    <r>
      <rPr>
        <sz val="9"/>
        <rFont val="宋体"/>
        <charset val="134"/>
      </rPr>
      <t>，水平</t>
    </r>
    <r>
      <rPr>
        <sz val="9"/>
        <rFont val="Arial"/>
        <family val="2"/>
      </rPr>
      <t>3 6×1ml</t>
    </r>
  </si>
  <si>
    <r>
      <rPr>
        <sz val="9"/>
        <rFont val="Arial"/>
        <family val="2"/>
      </rPr>
      <t>β-</t>
    </r>
    <r>
      <rPr>
        <sz val="9"/>
        <rFont val="宋体"/>
        <charset val="134"/>
      </rPr>
      <t>人绒毛膜促性腺激素质控物</t>
    </r>
  </si>
  <si>
    <r>
      <rPr>
        <sz val="9"/>
        <rFont val="宋体"/>
        <charset val="134"/>
      </rPr>
      <t>水平</t>
    </r>
    <r>
      <rPr>
        <sz val="9"/>
        <rFont val="Arial"/>
        <family val="2"/>
      </rPr>
      <t>1 (12×5mL)</t>
    </r>
    <r>
      <rPr>
        <sz val="9"/>
        <rFont val="宋体"/>
        <charset val="134"/>
      </rPr>
      <t>，水平</t>
    </r>
    <r>
      <rPr>
        <sz val="9"/>
        <rFont val="Arial"/>
        <family val="2"/>
      </rPr>
      <t>2 (12×5mL)</t>
    </r>
    <r>
      <rPr>
        <sz val="9"/>
        <rFont val="宋体"/>
        <charset val="134"/>
      </rPr>
      <t>，水平</t>
    </r>
    <r>
      <rPr>
        <sz val="9"/>
        <rFont val="Arial"/>
        <family val="2"/>
      </rPr>
      <t>3 (12×5mL)</t>
    </r>
    <r>
      <rPr>
        <sz val="9"/>
        <rFont val="宋体"/>
        <charset val="134"/>
      </rPr>
      <t>。</t>
    </r>
  </si>
  <si>
    <t>贫血多项质控物</t>
  </si>
  <si>
    <t>6×3mL</t>
  </si>
  <si>
    <t>类风湿因子质控物</t>
  </si>
  <si>
    <r>
      <rPr>
        <sz val="9"/>
        <rFont val="宋体"/>
        <charset val="134"/>
      </rPr>
      <t>水平</t>
    </r>
    <r>
      <rPr>
        <sz val="9"/>
        <rFont val="Arial"/>
        <family val="2"/>
      </rPr>
      <t>1 6×2mL</t>
    </r>
    <r>
      <rPr>
        <sz val="9"/>
        <rFont val="宋体"/>
        <charset val="134"/>
      </rPr>
      <t>；水平</t>
    </r>
    <r>
      <rPr>
        <sz val="9"/>
        <rFont val="Arial"/>
        <family val="2"/>
      </rPr>
      <t>2 6×2mL</t>
    </r>
    <r>
      <rPr>
        <sz val="9"/>
        <rFont val="宋体"/>
        <charset val="134"/>
      </rPr>
      <t>；水平</t>
    </r>
    <r>
      <rPr>
        <sz val="9"/>
        <rFont val="Arial"/>
        <family val="2"/>
      </rPr>
      <t>3 6×2mL</t>
    </r>
  </si>
  <si>
    <t>红细胞叶酸质控物</t>
  </si>
  <si>
    <r>
      <rPr>
        <sz val="9"/>
        <rFont val="Arial"/>
        <family val="2"/>
      </rPr>
      <t>561</t>
    </r>
    <r>
      <rPr>
        <sz val="9"/>
        <rFont val="宋体"/>
        <charset val="134"/>
      </rPr>
      <t>水平</t>
    </r>
    <r>
      <rPr>
        <sz val="9"/>
        <rFont val="Arial"/>
        <family val="2"/>
      </rPr>
      <t>1 6×2ml,562</t>
    </r>
    <r>
      <rPr>
        <sz val="9"/>
        <rFont val="宋体"/>
        <charset val="134"/>
      </rPr>
      <t>水平</t>
    </r>
    <r>
      <rPr>
        <sz val="9"/>
        <rFont val="Arial"/>
        <family val="2"/>
      </rPr>
      <t>2 6×2ml</t>
    </r>
    <r>
      <rPr>
        <sz val="9"/>
        <rFont val="宋体"/>
        <charset val="134"/>
      </rPr>
      <t>，</t>
    </r>
    <r>
      <rPr>
        <sz val="9"/>
        <rFont val="Arial"/>
        <family val="2"/>
      </rPr>
      <t>563</t>
    </r>
    <r>
      <rPr>
        <sz val="9"/>
        <rFont val="宋体"/>
        <charset val="134"/>
      </rPr>
      <t>水平</t>
    </r>
    <r>
      <rPr>
        <sz val="9"/>
        <rFont val="Arial"/>
        <family val="2"/>
      </rPr>
      <t>3 6×2ml</t>
    </r>
  </si>
  <si>
    <t>高血压标志物质控物</t>
  </si>
  <si>
    <r>
      <rPr>
        <sz val="9"/>
        <rFont val="宋体"/>
        <charset val="134"/>
      </rPr>
      <t>三水平混合包装</t>
    </r>
    <r>
      <rPr>
        <sz val="9"/>
        <rFont val="Arial"/>
        <family val="2"/>
      </rPr>
      <t xml:space="preserve"> 6×2mL</t>
    </r>
    <r>
      <rPr>
        <sz val="9"/>
        <rFont val="宋体"/>
        <charset val="134"/>
      </rPr>
      <t>（每个水平</t>
    </r>
    <r>
      <rPr>
        <sz val="9"/>
        <rFont val="Arial"/>
        <family val="2"/>
      </rPr>
      <t>2</t>
    </r>
    <r>
      <rPr>
        <sz val="9"/>
        <rFont val="宋体"/>
        <charset val="134"/>
      </rPr>
      <t>瓶）</t>
    </r>
  </si>
  <si>
    <r>
      <rPr>
        <sz val="9"/>
        <rFont val="宋体"/>
        <charset val="134"/>
      </rPr>
      <t>肌酸激酶</t>
    </r>
    <r>
      <rPr>
        <sz val="9"/>
        <rFont val="Arial"/>
        <family val="2"/>
      </rPr>
      <t>/</t>
    </r>
    <r>
      <rPr>
        <sz val="9"/>
        <rFont val="宋体"/>
        <charset val="134"/>
      </rPr>
      <t>乳酸脱氢酶同工酶质控物</t>
    </r>
  </si>
  <si>
    <r>
      <rPr>
        <sz val="9"/>
        <rFont val="宋体"/>
        <charset val="134"/>
      </rPr>
      <t>水平</t>
    </r>
    <r>
      <rPr>
        <sz val="9"/>
        <rFont val="Arial"/>
        <family val="2"/>
      </rPr>
      <t>1 6×1mL</t>
    </r>
    <r>
      <rPr>
        <sz val="9"/>
        <rFont val="宋体"/>
        <charset val="134"/>
      </rPr>
      <t>；水平</t>
    </r>
    <r>
      <rPr>
        <sz val="9"/>
        <rFont val="Arial"/>
        <family val="2"/>
      </rPr>
      <t>2 6×1mL</t>
    </r>
  </si>
  <si>
    <t>尿液试纸条检测质控物</t>
  </si>
  <si>
    <r>
      <rPr>
        <sz val="9"/>
        <rFont val="宋体"/>
        <charset val="134"/>
      </rPr>
      <t>两水平</t>
    </r>
    <r>
      <rPr>
        <sz val="9"/>
        <rFont val="Arial"/>
        <family val="2"/>
      </rPr>
      <t xml:space="preserve"> 6×12mL</t>
    </r>
  </si>
  <si>
    <r>
      <rPr>
        <sz val="9"/>
        <rFont val="Arial"/>
        <family val="2"/>
      </rPr>
      <t>β-</t>
    </r>
    <r>
      <rPr>
        <sz val="9"/>
        <rFont val="宋体"/>
        <charset val="134"/>
      </rPr>
      <t>羟丁酸试纸（电化学法）</t>
    </r>
  </si>
  <si>
    <r>
      <rPr>
        <sz val="9"/>
        <rFont val="Arial"/>
        <family val="2"/>
      </rPr>
      <t>10</t>
    </r>
    <r>
      <rPr>
        <sz val="9"/>
        <rFont val="宋体"/>
        <charset val="134"/>
      </rPr>
      <t>片</t>
    </r>
    <r>
      <rPr>
        <sz val="9"/>
        <rFont val="Arial"/>
        <family val="2"/>
      </rPr>
      <t>/</t>
    </r>
    <r>
      <rPr>
        <sz val="9"/>
        <rFont val="宋体"/>
        <charset val="134"/>
      </rPr>
      <t>盒</t>
    </r>
  </si>
  <si>
    <t>Abbott Diabetes Care Ltd.</t>
  </si>
  <si>
    <r>
      <rPr>
        <sz val="9"/>
        <rFont val="Arial"/>
        <family val="2"/>
      </rPr>
      <t>D-</t>
    </r>
    <r>
      <rPr>
        <sz val="9"/>
        <rFont val="宋体"/>
        <charset val="134"/>
      </rPr>
      <t>二聚体（</t>
    </r>
    <r>
      <rPr>
        <sz val="9"/>
        <rFont val="Arial"/>
        <family val="2"/>
      </rPr>
      <t>D-Dimer</t>
    </r>
    <r>
      <rPr>
        <sz val="9"/>
        <rFont val="宋体"/>
        <charset val="134"/>
      </rPr>
      <t>）测定试剂盒（荧光免疫层析法）</t>
    </r>
  </si>
  <si>
    <t>AFS-1000/AFS2000A</t>
  </si>
  <si>
    <t>厦门奥德生物科技有限公司</t>
  </si>
  <si>
    <r>
      <rPr>
        <sz val="9"/>
        <rFont val="宋体"/>
        <charset val="134"/>
      </rPr>
      <t>降钙素原（</t>
    </r>
    <r>
      <rPr>
        <sz val="9"/>
        <rFont val="Arial"/>
        <family val="2"/>
      </rPr>
      <t>PCT</t>
    </r>
    <r>
      <rPr>
        <sz val="9"/>
        <rFont val="宋体"/>
        <charset val="134"/>
      </rPr>
      <t>）测定试剂盒（荧光免疫层析法）</t>
    </r>
  </si>
  <si>
    <r>
      <rPr>
        <sz val="9"/>
        <rFont val="宋体"/>
        <charset val="134"/>
      </rPr>
      <t>尿微量白蛋白（</t>
    </r>
    <r>
      <rPr>
        <sz val="9"/>
        <rFont val="Arial"/>
        <family val="2"/>
      </rPr>
      <t>U-ALB</t>
    </r>
    <r>
      <rPr>
        <sz val="9"/>
        <rFont val="宋体"/>
        <charset val="134"/>
      </rPr>
      <t>）测定试剂盒（荧光免疫层析法）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</si>
  <si>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）测定试剂盒（荧光免疫层析法）</t>
    </r>
  </si>
  <si>
    <t>细菌唾液酸酶测定试剂盒（唾液酸酶法）</t>
  </si>
  <si>
    <r>
      <rPr>
        <sz val="9"/>
        <rFont val="宋体"/>
        <charset val="134"/>
      </rPr>
      <t>隐血（</t>
    </r>
    <r>
      <rPr>
        <sz val="9"/>
        <rFont val="Arial"/>
        <family val="2"/>
      </rPr>
      <t>Hb/Tf</t>
    </r>
    <r>
      <rPr>
        <sz val="9"/>
        <rFont val="宋体"/>
        <charset val="134"/>
      </rPr>
      <t>）双联测定试剂盒（胶体金法）</t>
    </r>
  </si>
  <si>
    <r>
      <rPr>
        <sz val="9"/>
        <rFont val="Arial"/>
        <family val="2"/>
      </rPr>
      <t>N</t>
    </r>
    <r>
      <rPr>
        <sz val="9"/>
        <rFont val="宋体"/>
        <charset val="134"/>
      </rPr>
      <t>末端脑利钠肽前体（</t>
    </r>
    <r>
      <rPr>
        <sz val="9"/>
        <rFont val="Arial"/>
        <family val="2"/>
      </rPr>
      <t>NT-proBNP</t>
    </r>
    <r>
      <rPr>
        <sz val="9"/>
        <rFont val="宋体"/>
        <charset val="134"/>
      </rPr>
      <t>）测定试剂盒（荧光免疫层析法）</t>
    </r>
  </si>
  <si>
    <r>
      <rPr>
        <sz val="9"/>
        <rFont val="宋体"/>
        <charset val="134"/>
      </rPr>
      <t>胱抑素</t>
    </r>
    <r>
      <rPr>
        <sz val="9"/>
        <rFont val="Arial"/>
        <family val="2"/>
      </rPr>
      <t>C</t>
    </r>
    <r>
      <rPr>
        <sz val="9"/>
        <rFont val="宋体"/>
        <charset val="134"/>
      </rPr>
      <t>（</t>
    </r>
    <r>
      <rPr>
        <sz val="9"/>
        <rFont val="Arial"/>
        <family val="2"/>
      </rPr>
      <t>CysC</t>
    </r>
    <r>
      <rPr>
        <sz val="9"/>
        <rFont val="宋体"/>
        <charset val="134"/>
      </rPr>
      <t>）测定试剂盒（荧光免疫层析法）</t>
    </r>
  </si>
  <si>
    <r>
      <rPr>
        <sz val="9"/>
        <rFont val="宋体"/>
        <charset val="134"/>
      </rPr>
      <t>肌钙蛋白</t>
    </r>
    <r>
      <rPr>
        <sz val="9"/>
        <rFont val="Arial"/>
        <family val="2"/>
      </rPr>
      <t>I</t>
    </r>
    <r>
      <rPr>
        <sz val="9"/>
        <rFont val="宋体"/>
        <charset val="134"/>
      </rPr>
      <t>（</t>
    </r>
    <r>
      <rPr>
        <sz val="9"/>
        <rFont val="Arial"/>
        <family val="2"/>
      </rPr>
      <t>cTnI</t>
    </r>
    <r>
      <rPr>
        <sz val="9"/>
        <rFont val="宋体"/>
        <charset val="134"/>
      </rPr>
      <t>）测定试剂盒（荧光免疫层析法）</t>
    </r>
  </si>
  <si>
    <r>
      <rPr>
        <sz val="9"/>
        <rFont val="宋体"/>
        <charset val="134"/>
      </rPr>
      <t>肌红蛋白（</t>
    </r>
    <r>
      <rPr>
        <sz val="9"/>
        <rFont val="Arial"/>
        <family val="2"/>
      </rPr>
      <t>Myo</t>
    </r>
    <r>
      <rPr>
        <sz val="9"/>
        <rFont val="宋体"/>
        <charset val="134"/>
      </rPr>
      <t>）测定试剂盒（荧光免疫层析法）</t>
    </r>
  </si>
  <si>
    <r>
      <rPr>
        <sz val="9"/>
        <rFont val="宋体"/>
        <charset val="134"/>
      </rPr>
      <t>肌酸激酶同工酶（</t>
    </r>
    <r>
      <rPr>
        <sz val="9"/>
        <rFont val="Arial"/>
        <family val="2"/>
      </rPr>
      <t>CKMB</t>
    </r>
    <r>
      <rPr>
        <sz val="9"/>
        <rFont val="宋体"/>
        <charset val="134"/>
      </rPr>
      <t>）测定试剂盒（荧光免疫层析法）</t>
    </r>
  </si>
  <si>
    <r>
      <rPr>
        <sz val="9"/>
        <rFont val="宋体"/>
        <charset val="134"/>
      </rPr>
      <t>糖化血红蛋白（</t>
    </r>
    <r>
      <rPr>
        <sz val="9"/>
        <rFont val="Arial"/>
        <family val="2"/>
      </rPr>
      <t>HbA1c</t>
    </r>
    <r>
      <rPr>
        <sz val="9"/>
        <rFont val="宋体"/>
        <charset val="134"/>
      </rPr>
      <t>）测定试剂盒（荧光免疫层析法）</t>
    </r>
  </si>
  <si>
    <t>10×2ml</t>
  </si>
  <si>
    <t>10×8ml</t>
  </si>
  <si>
    <r>
      <rPr>
        <sz val="9"/>
        <rFont val="宋体"/>
        <charset val="134"/>
      </rPr>
      <t>凝血酶试剂液体：</t>
    </r>
    <r>
      <rPr>
        <sz val="9"/>
        <rFont val="Arial"/>
        <family val="2"/>
      </rPr>
      <t>6*4ml</t>
    </r>
    <r>
      <rPr>
        <sz val="9"/>
        <rFont val="宋体"/>
        <charset val="134"/>
      </rPr>
      <t>；纤维蛋白原标准品（冻干粉）：</t>
    </r>
    <r>
      <rPr>
        <sz val="9"/>
        <rFont val="Arial"/>
        <family val="2"/>
      </rPr>
      <t>1*1ml</t>
    </r>
    <r>
      <rPr>
        <sz val="9"/>
        <rFont val="宋体"/>
        <charset val="134"/>
      </rPr>
      <t>；</t>
    </r>
    <r>
      <rPr>
        <sz val="9"/>
        <rFont val="Arial"/>
        <family val="2"/>
      </rPr>
      <t>FIB</t>
    </r>
    <r>
      <rPr>
        <sz val="9"/>
        <rFont val="宋体"/>
        <charset val="134"/>
      </rPr>
      <t>缓冲液：</t>
    </r>
    <r>
      <rPr>
        <sz val="9"/>
        <rFont val="Arial"/>
        <family val="2"/>
      </rPr>
      <t>2*75ml</t>
    </r>
  </si>
  <si>
    <r>
      <rPr>
        <sz val="9"/>
        <rFont val="宋体"/>
        <charset val="134"/>
      </rPr>
      <t>凝血酶试剂液体：</t>
    </r>
    <r>
      <rPr>
        <sz val="9"/>
        <rFont val="Arial"/>
        <family val="2"/>
      </rPr>
      <t>6*5ml</t>
    </r>
    <r>
      <rPr>
        <sz val="9"/>
        <rFont val="宋体"/>
        <charset val="134"/>
      </rPr>
      <t>；纤维蛋白原标准品（冻干粉）：</t>
    </r>
    <r>
      <rPr>
        <sz val="9"/>
        <rFont val="Arial"/>
        <family val="2"/>
      </rPr>
      <t>1*1ml</t>
    </r>
    <r>
      <rPr>
        <sz val="9"/>
        <rFont val="宋体"/>
        <charset val="134"/>
      </rPr>
      <t>；</t>
    </r>
    <r>
      <rPr>
        <sz val="9"/>
        <rFont val="Arial"/>
        <family val="2"/>
      </rPr>
      <t>FIB</t>
    </r>
    <r>
      <rPr>
        <sz val="9"/>
        <rFont val="宋体"/>
        <charset val="134"/>
      </rPr>
      <t>缓冲液：</t>
    </r>
    <r>
      <rPr>
        <sz val="9"/>
        <rFont val="Arial"/>
        <family val="2"/>
      </rPr>
      <t>2*75ml</t>
    </r>
  </si>
  <si>
    <t>10×10ml</t>
  </si>
  <si>
    <r>
      <rPr>
        <sz val="9"/>
        <rFont val="Arial"/>
        <family val="2"/>
      </rPr>
      <t>D-</t>
    </r>
    <r>
      <rPr>
        <sz val="9"/>
        <rFont val="宋体"/>
        <charset val="134"/>
      </rPr>
      <t>二聚体测定试剂盒（乳胶增强免疫透射比浊法）</t>
    </r>
  </si>
  <si>
    <r>
      <rPr>
        <sz val="9"/>
        <rFont val="Arial"/>
        <family val="2"/>
      </rPr>
      <t>DD</t>
    </r>
    <r>
      <rPr>
        <sz val="9"/>
        <rFont val="宋体"/>
        <charset val="134"/>
      </rPr>
      <t>乳胶液：</t>
    </r>
    <r>
      <rPr>
        <sz val="9"/>
        <rFont val="Arial"/>
        <family val="2"/>
      </rPr>
      <t>6*4ml</t>
    </r>
    <r>
      <rPr>
        <sz val="9"/>
        <rFont val="宋体"/>
        <charset val="134"/>
      </rPr>
      <t>，</t>
    </r>
    <r>
      <rPr>
        <sz val="9"/>
        <rFont val="Arial"/>
        <family val="2"/>
      </rPr>
      <t>DD</t>
    </r>
    <r>
      <rPr>
        <sz val="9"/>
        <rFont val="宋体"/>
        <charset val="134"/>
      </rPr>
      <t>缓冲液：</t>
    </r>
    <r>
      <rPr>
        <sz val="9"/>
        <rFont val="Arial"/>
        <family val="2"/>
      </rPr>
      <t>4*6ml</t>
    </r>
    <r>
      <rPr>
        <sz val="9"/>
        <rFont val="宋体"/>
        <charset val="134"/>
      </rPr>
      <t>，</t>
    </r>
    <r>
      <rPr>
        <sz val="9"/>
        <rFont val="Arial"/>
        <family val="2"/>
      </rPr>
      <t>DD</t>
    </r>
    <r>
      <rPr>
        <sz val="9"/>
        <rFont val="宋体"/>
        <charset val="134"/>
      </rPr>
      <t>稀释液：</t>
    </r>
    <r>
      <rPr>
        <sz val="9"/>
        <rFont val="Arial"/>
        <family val="2"/>
      </rPr>
      <t>2*6ml</t>
    </r>
  </si>
  <si>
    <r>
      <rPr>
        <sz val="9"/>
        <rFont val="Arial"/>
        <family val="2"/>
      </rPr>
      <t>DD</t>
    </r>
    <r>
      <rPr>
        <sz val="9"/>
        <rFont val="宋体"/>
        <charset val="134"/>
      </rPr>
      <t>乳胶液：</t>
    </r>
    <r>
      <rPr>
        <sz val="9"/>
        <rFont val="Arial"/>
        <family val="2"/>
      </rPr>
      <t>3*4ml</t>
    </r>
    <r>
      <rPr>
        <sz val="9"/>
        <rFont val="宋体"/>
        <charset val="134"/>
      </rPr>
      <t>，</t>
    </r>
    <r>
      <rPr>
        <sz val="9"/>
        <rFont val="Arial"/>
        <family val="2"/>
      </rPr>
      <t>DD</t>
    </r>
    <r>
      <rPr>
        <sz val="9"/>
        <rFont val="宋体"/>
        <charset val="134"/>
      </rPr>
      <t>缓冲液：</t>
    </r>
    <r>
      <rPr>
        <sz val="9"/>
        <rFont val="Arial"/>
        <family val="2"/>
      </rPr>
      <t>4*6ml</t>
    </r>
    <r>
      <rPr>
        <sz val="9"/>
        <rFont val="宋体"/>
        <charset val="134"/>
      </rPr>
      <t>，</t>
    </r>
    <r>
      <rPr>
        <sz val="9"/>
        <rFont val="Arial"/>
        <family val="2"/>
      </rPr>
      <t>DD</t>
    </r>
    <r>
      <rPr>
        <sz val="9"/>
        <rFont val="宋体"/>
        <charset val="134"/>
      </rPr>
      <t>稀释液：</t>
    </r>
    <r>
      <rPr>
        <sz val="9"/>
        <rFont val="Arial"/>
        <family val="2"/>
      </rPr>
      <t>2*6ml</t>
    </r>
  </si>
  <si>
    <r>
      <rPr>
        <sz val="9"/>
        <rFont val="Arial"/>
        <family val="2"/>
      </rPr>
      <t>DD</t>
    </r>
    <r>
      <rPr>
        <sz val="9"/>
        <rFont val="宋体"/>
        <charset val="134"/>
      </rPr>
      <t>胶乳液：</t>
    </r>
    <r>
      <rPr>
        <sz val="9"/>
        <rFont val="Arial"/>
        <family val="2"/>
      </rPr>
      <t>6*4mL</t>
    </r>
    <r>
      <rPr>
        <sz val="9"/>
        <rFont val="宋体"/>
        <charset val="134"/>
      </rPr>
      <t>，</t>
    </r>
    <r>
      <rPr>
        <sz val="9"/>
        <rFont val="Arial"/>
        <family val="2"/>
      </rPr>
      <t>DD</t>
    </r>
    <r>
      <rPr>
        <sz val="9"/>
        <rFont val="宋体"/>
        <charset val="134"/>
      </rPr>
      <t>缓冲液：</t>
    </r>
    <r>
      <rPr>
        <sz val="9"/>
        <rFont val="Arial"/>
        <family val="2"/>
      </rPr>
      <t>2*6mL</t>
    </r>
    <r>
      <rPr>
        <sz val="9"/>
        <rFont val="宋体"/>
        <charset val="134"/>
      </rPr>
      <t>，</t>
    </r>
    <r>
      <rPr>
        <sz val="9"/>
        <rFont val="Arial"/>
        <family val="2"/>
      </rPr>
      <t>DD</t>
    </r>
    <r>
      <rPr>
        <sz val="9"/>
        <rFont val="宋体"/>
        <charset val="134"/>
      </rPr>
      <t>稀释液：</t>
    </r>
    <r>
      <rPr>
        <sz val="9"/>
        <rFont val="Arial"/>
        <family val="2"/>
      </rPr>
      <t>2*6ml</t>
    </r>
  </si>
  <si>
    <r>
      <rPr>
        <sz val="9"/>
        <rFont val="Arial"/>
        <family val="2"/>
      </rPr>
      <t>D-</t>
    </r>
    <r>
      <rPr>
        <sz val="9"/>
        <rFont val="宋体"/>
        <charset val="134"/>
      </rPr>
      <t>二聚体质控品</t>
    </r>
  </si>
  <si>
    <r>
      <rPr>
        <sz val="9"/>
        <rFont val="宋体"/>
        <charset val="134"/>
      </rPr>
      <t>中值：</t>
    </r>
    <r>
      <rPr>
        <sz val="9"/>
        <rFont val="Arial"/>
        <family val="2"/>
      </rPr>
      <t>10*1ML</t>
    </r>
  </si>
  <si>
    <r>
      <rPr>
        <sz val="9"/>
        <rFont val="宋体"/>
        <charset val="134"/>
      </rPr>
      <t>低值：</t>
    </r>
    <r>
      <rPr>
        <sz val="9"/>
        <rFont val="Arial"/>
        <family val="2"/>
      </rPr>
      <t>10*1ML</t>
    </r>
  </si>
  <si>
    <r>
      <rPr>
        <sz val="9"/>
        <rFont val="宋体"/>
        <charset val="134"/>
      </rPr>
      <t>乳胶液：</t>
    </r>
    <r>
      <rPr>
        <sz val="9"/>
        <rFont val="Arial"/>
        <family val="2"/>
      </rPr>
      <t>1*5ML</t>
    </r>
    <r>
      <rPr>
        <sz val="9"/>
        <rFont val="宋体"/>
        <charset val="134"/>
      </rPr>
      <t>；</t>
    </r>
    <r>
      <rPr>
        <sz val="9"/>
        <rFont val="Arial"/>
        <family val="2"/>
      </rPr>
      <t>FDP</t>
    </r>
    <r>
      <rPr>
        <sz val="9"/>
        <rFont val="宋体"/>
        <charset val="134"/>
      </rPr>
      <t>缓冲液：</t>
    </r>
    <r>
      <rPr>
        <sz val="9"/>
        <rFont val="Arial"/>
        <family val="2"/>
      </rPr>
      <t>1*5ML</t>
    </r>
    <r>
      <rPr>
        <sz val="9"/>
        <rFont val="宋体"/>
        <charset val="134"/>
      </rPr>
      <t>；</t>
    </r>
    <r>
      <rPr>
        <sz val="9"/>
        <rFont val="Arial"/>
        <family val="2"/>
      </rPr>
      <t>FDP</t>
    </r>
    <r>
      <rPr>
        <sz val="9"/>
        <rFont val="宋体"/>
        <charset val="134"/>
      </rPr>
      <t>稀释液：</t>
    </r>
    <r>
      <rPr>
        <sz val="9"/>
        <rFont val="Arial"/>
        <family val="2"/>
      </rPr>
      <t>1*6ml</t>
    </r>
  </si>
  <si>
    <r>
      <rPr>
        <sz val="9"/>
        <rFont val="Arial"/>
        <family val="2"/>
      </rPr>
      <t>FDP</t>
    </r>
    <r>
      <rPr>
        <sz val="9"/>
        <rFont val="宋体"/>
        <charset val="134"/>
      </rPr>
      <t>乳胶液：</t>
    </r>
    <r>
      <rPr>
        <sz val="9"/>
        <rFont val="Arial"/>
        <family val="2"/>
      </rPr>
      <t>2*5ML</t>
    </r>
    <r>
      <rPr>
        <sz val="9"/>
        <rFont val="宋体"/>
        <charset val="134"/>
      </rPr>
      <t>；</t>
    </r>
    <r>
      <rPr>
        <sz val="9"/>
        <rFont val="Arial"/>
        <family val="2"/>
      </rPr>
      <t>FDP</t>
    </r>
    <r>
      <rPr>
        <sz val="9"/>
        <rFont val="宋体"/>
        <charset val="134"/>
      </rPr>
      <t>缓冲液：</t>
    </r>
    <r>
      <rPr>
        <sz val="9"/>
        <rFont val="Arial"/>
        <family val="2"/>
      </rPr>
      <t>2*5ML</t>
    </r>
    <r>
      <rPr>
        <sz val="9"/>
        <rFont val="宋体"/>
        <charset val="134"/>
      </rPr>
      <t>；</t>
    </r>
    <r>
      <rPr>
        <sz val="9"/>
        <rFont val="Arial"/>
        <family val="2"/>
      </rPr>
      <t>FDP</t>
    </r>
    <r>
      <rPr>
        <sz val="9"/>
        <rFont val="宋体"/>
        <charset val="134"/>
      </rPr>
      <t>稀释液：</t>
    </r>
    <r>
      <rPr>
        <sz val="9"/>
        <rFont val="Arial"/>
        <family val="2"/>
      </rPr>
      <t>1*6ml</t>
    </r>
  </si>
  <si>
    <r>
      <rPr>
        <sz val="9"/>
        <rFont val="宋体"/>
        <charset val="134"/>
      </rPr>
      <t>纤维蛋白（原）降解产物（</t>
    </r>
    <r>
      <rPr>
        <sz val="9"/>
        <rFont val="Arial"/>
        <family val="2"/>
      </rPr>
      <t>FDP</t>
    </r>
    <r>
      <rPr>
        <sz val="9"/>
        <rFont val="宋体"/>
        <charset val="134"/>
      </rPr>
      <t>）质控品</t>
    </r>
  </si>
  <si>
    <t>异常值凝血质控品</t>
  </si>
  <si>
    <t>1*5L</t>
  </si>
  <si>
    <t>全自动血液流变仪洗针液</t>
  </si>
  <si>
    <t>100ml*2</t>
  </si>
  <si>
    <r>
      <rPr>
        <sz val="9"/>
        <rFont val="宋体"/>
        <charset val="134"/>
      </rPr>
      <t>肌钙蛋白</t>
    </r>
    <r>
      <rPr>
        <sz val="9"/>
        <rFont val="Arial"/>
        <family val="2"/>
      </rPr>
      <t>I/</t>
    </r>
    <r>
      <rPr>
        <sz val="9"/>
        <rFont val="宋体"/>
        <charset val="134"/>
      </rPr>
      <t>肌酸激酶</t>
    </r>
    <r>
      <rPr>
        <sz val="9"/>
        <rFont val="Arial"/>
        <family val="2"/>
      </rPr>
      <t>MB</t>
    </r>
    <r>
      <rPr>
        <sz val="9"/>
        <rFont val="宋体"/>
        <charset val="134"/>
      </rPr>
      <t>同工酶</t>
    </r>
    <r>
      <rPr>
        <sz val="9"/>
        <rFont val="Arial"/>
        <family val="2"/>
      </rPr>
      <t>/</t>
    </r>
    <r>
      <rPr>
        <sz val="9"/>
        <rFont val="宋体"/>
        <charset val="134"/>
      </rPr>
      <t>肌红蛋白检测试剂盒</t>
    </r>
    <r>
      <rPr>
        <sz val="9"/>
        <rFont val="Arial"/>
        <family val="2"/>
      </rPr>
      <t>(</t>
    </r>
    <r>
      <rPr>
        <sz val="9"/>
        <rFont val="宋体"/>
        <charset val="134"/>
      </rPr>
      <t>固相免疫层析法</t>
    </r>
    <r>
      <rPr>
        <sz val="9"/>
        <rFont val="Arial"/>
        <family val="2"/>
      </rPr>
      <t>)</t>
    </r>
  </si>
  <si>
    <t>上海贝西生物科技有限公司</t>
  </si>
  <si>
    <t>海口市第三人民医院</t>
  </si>
  <si>
    <r>
      <rPr>
        <sz val="9"/>
        <rFont val="宋体"/>
        <charset val="134"/>
      </rPr>
      <t>肌钙蛋白</t>
    </r>
    <r>
      <rPr>
        <sz val="9"/>
        <rFont val="Arial"/>
        <family val="2"/>
      </rPr>
      <t>I/</t>
    </r>
    <r>
      <rPr>
        <sz val="9"/>
        <rFont val="宋体"/>
        <charset val="134"/>
      </rPr>
      <t>肌酸激酶同工酶</t>
    </r>
    <r>
      <rPr>
        <sz val="9"/>
        <rFont val="Arial"/>
        <family val="2"/>
      </rPr>
      <t>/</t>
    </r>
    <r>
      <rPr>
        <sz val="9"/>
        <rFont val="宋体"/>
        <charset val="134"/>
      </rPr>
      <t>肌红蛋白检测试剂盒（固相免疫层析法）</t>
    </r>
    <r>
      <rPr>
        <sz val="9"/>
        <rFont val="Arial"/>
        <family val="2"/>
      </rPr>
      <t xml:space="preserve">
In vitro Nano-Check</t>
    </r>
    <r>
      <rPr>
        <vertAlign val="superscript"/>
        <sz val="9"/>
        <rFont val="Arial"/>
        <family val="2"/>
      </rPr>
      <t>TM</t>
    </r>
    <r>
      <rPr>
        <sz val="9"/>
        <rFont val="Arial"/>
        <family val="2"/>
      </rPr>
      <t xml:space="preserve"> AMI 3 in 1  Cardiac Market Test cTnI</t>
    </r>
    <r>
      <rPr>
        <sz val="9"/>
        <rFont val="宋体"/>
        <charset val="134"/>
      </rPr>
      <t>，</t>
    </r>
    <r>
      <rPr>
        <sz val="9"/>
        <rFont val="Arial"/>
        <family val="2"/>
      </rPr>
      <t>CK-MB and Myoglobin</t>
    </r>
  </si>
  <si>
    <r>
      <rPr>
        <sz val="9"/>
        <rFont val="Arial"/>
        <family val="2"/>
      </rPr>
      <t>20</t>
    </r>
    <r>
      <rPr>
        <sz val="9"/>
        <rFont val="宋体"/>
        <charset val="134"/>
      </rPr>
      <t>次测试</t>
    </r>
    <r>
      <rPr>
        <sz val="9"/>
        <rFont val="Arial"/>
        <family val="2"/>
      </rPr>
      <t>/</t>
    </r>
    <r>
      <rPr>
        <sz val="9"/>
        <rFont val="宋体"/>
        <charset val="134"/>
      </rPr>
      <t>盒</t>
    </r>
  </si>
  <si>
    <t>Nano-Ditech Corporation</t>
  </si>
  <si>
    <r>
      <rPr>
        <sz val="9"/>
        <rFont val="宋体"/>
        <charset val="134"/>
      </rPr>
      <t>肌钙蛋白</t>
    </r>
    <r>
      <rPr>
        <sz val="9"/>
        <rFont val="Arial"/>
        <family val="2"/>
      </rPr>
      <t>I/</t>
    </r>
    <r>
      <rPr>
        <sz val="9"/>
        <rFont val="宋体"/>
        <charset val="134"/>
      </rPr>
      <t>肌红蛋白检测试剂盒（固相免疫层析法）</t>
    </r>
    <r>
      <rPr>
        <sz val="9"/>
        <rFont val="Arial"/>
        <family val="2"/>
      </rPr>
      <t xml:space="preserve">
</t>
    </r>
  </si>
  <si>
    <r>
      <rPr>
        <sz val="9"/>
        <rFont val="宋体"/>
        <charset val="134"/>
      </rPr>
      <t>肌钙蛋白</t>
    </r>
    <r>
      <rPr>
        <sz val="9"/>
        <rFont val="Arial"/>
        <family val="2"/>
      </rPr>
      <t>I/</t>
    </r>
    <r>
      <rPr>
        <sz val="9"/>
        <rFont val="宋体"/>
        <charset val="134"/>
      </rPr>
      <t>肌红蛋白检测试剂盒（固相免疫层析法）</t>
    </r>
    <r>
      <rPr>
        <sz val="9"/>
        <rFont val="Arial"/>
        <family val="2"/>
      </rPr>
      <t xml:space="preserve">
In vitro Nano-Check</t>
    </r>
    <r>
      <rPr>
        <vertAlign val="superscript"/>
        <sz val="9"/>
        <rFont val="Arial"/>
        <family val="2"/>
      </rPr>
      <t>TM</t>
    </r>
    <r>
      <rPr>
        <sz val="9"/>
        <rFont val="Arial"/>
        <family val="2"/>
      </rPr>
      <t xml:space="preserve"> AMI 2 in 1  Cardiac Market</t>
    </r>
    <r>
      <rPr>
        <sz val="9"/>
        <rFont val="宋体"/>
        <charset val="134"/>
      </rPr>
      <t>，</t>
    </r>
    <r>
      <rPr>
        <sz val="9"/>
        <rFont val="Arial"/>
        <family val="2"/>
      </rPr>
      <t>cTnI and Myoglobin</t>
    </r>
  </si>
  <si>
    <r>
      <rPr>
        <sz val="9"/>
        <rFont val="宋体"/>
        <charset val="134"/>
      </rPr>
      <t>肌钙蛋白</t>
    </r>
    <r>
      <rPr>
        <sz val="9"/>
        <rFont val="Arial"/>
        <family val="2"/>
      </rPr>
      <t>I</t>
    </r>
    <r>
      <rPr>
        <sz val="9"/>
        <rFont val="宋体"/>
        <charset val="134"/>
      </rPr>
      <t>检测试剂盒（固相免疫层析法）</t>
    </r>
    <r>
      <rPr>
        <sz val="9"/>
        <rFont val="Arial"/>
        <family val="2"/>
      </rPr>
      <t xml:space="preserve">
</t>
    </r>
  </si>
  <si>
    <r>
      <rPr>
        <sz val="9"/>
        <rFont val="宋体"/>
        <charset val="134"/>
      </rPr>
      <t>肌钙蛋白</t>
    </r>
    <r>
      <rPr>
        <sz val="9"/>
        <rFont val="Arial"/>
        <family val="2"/>
      </rPr>
      <t>I</t>
    </r>
    <r>
      <rPr>
        <sz val="9"/>
        <rFont val="宋体"/>
        <charset val="134"/>
      </rPr>
      <t>检测试剂盒（固相免疫层析法）</t>
    </r>
    <r>
      <rPr>
        <sz val="9"/>
        <rFont val="Arial"/>
        <family val="2"/>
      </rPr>
      <t xml:space="preserve">
In vitro Nano-Check</t>
    </r>
    <r>
      <rPr>
        <vertAlign val="superscript"/>
        <sz val="9"/>
        <rFont val="Arial"/>
        <family val="2"/>
      </rPr>
      <t xml:space="preserve">TM </t>
    </r>
    <r>
      <rPr>
        <sz val="9"/>
        <rFont val="Arial"/>
        <family val="2"/>
      </rPr>
      <t>AMI cTnI Cardiac Market Test</t>
    </r>
  </si>
  <si>
    <t>氨基末端脑利钠肽前体检测试剂盒（固相免疫层析法）</t>
  </si>
  <si>
    <r>
      <rPr>
        <sz val="9"/>
        <rFont val="Arial"/>
        <family val="2"/>
      </rPr>
      <t>D-</t>
    </r>
    <r>
      <rPr>
        <sz val="9"/>
        <rFont val="宋体"/>
        <charset val="134"/>
      </rPr>
      <t>二聚体检测试剂盒（固相免疫层析法）</t>
    </r>
  </si>
  <si>
    <t>降钙素原检测试剂盒（固相免疫层析法）</t>
  </si>
  <si>
    <t>七项呼吸道病毒检测试剂盒（免疫荧光法）</t>
  </si>
  <si>
    <r>
      <rPr>
        <sz val="9"/>
        <rFont val="Arial"/>
        <family val="2"/>
      </rPr>
      <t>400</t>
    </r>
    <r>
      <rPr>
        <sz val="9"/>
        <rFont val="宋体"/>
        <charset val="134"/>
      </rPr>
      <t>测试</t>
    </r>
    <r>
      <rPr>
        <sz val="9"/>
        <rFont val="Arial"/>
        <family val="2"/>
      </rPr>
      <t>/</t>
    </r>
    <r>
      <rPr>
        <sz val="9"/>
        <rFont val="宋体"/>
        <charset val="134"/>
      </rPr>
      <t>盒，</t>
    </r>
    <r>
      <rPr>
        <sz val="9"/>
        <rFont val="Arial"/>
        <family val="2"/>
      </rPr>
      <t>80</t>
    </r>
    <r>
      <rPr>
        <sz val="9"/>
        <rFont val="宋体"/>
        <charset val="134"/>
      </rPr>
      <t>次鉴定测试</t>
    </r>
    <r>
      <rPr>
        <sz val="9"/>
        <rFont val="Arial"/>
        <family val="2"/>
      </rPr>
      <t>/</t>
    </r>
    <r>
      <rPr>
        <sz val="9"/>
        <rFont val="宋体"/>
        <charset val="134"/>
      </rPr>
      <t>盒</t>
    </r>
  </si>
  <si>
    <t>Diagnostic Hybrids,Inc.</t>
  </si>
  <si>
    <r>
      <rPr>
        <sz val="9"/>
        <rFont val="宋体"/>
        <charset val="134"/>
      </rPr>
      <t>人血清淀粉样蛋白</t>
    </r>
    <r>
      <rPr>
        <sz val="9"/>
        <rFont val="Arial"/>
        <family val="2"/>
      </rPr>
      <t>A</t>
    </r>
    <r>
      <rPr>
        <sz val="9"/>
        <rFont val="宋体"/>
        <charset val="134"/>
      </rPr>
      <t>测定试剂盒（荧光免疫层析法）</t>
    </r>
  </si>
  <si>
    <t>普迈德（北京）科技有限公司</t>
  </si>
  <si>
    <t>胃蛋白酶原Ⅰ、胃蛋白酶原Ⅱ联合测定试剂盒（荧光免疫层析法）</t>
  </si>
  <si>
    <r>
      <rPr>
        <sz val="9"/>
        <rFont val="Arial"/>
        <family val="2"/>
      </rPr>
      <t>25</t>
    </r>
    <r>
      <rPr>
        <sz val="9"/>
        <rFont val="宋体"/>
        <charset val="134"/>
      </rPr>
      <t>羟基维生素</t>
    </r>
    <r>
      <rPr>
        <sz val="9"/>
        <rFont val="Arial"/>
        <family val="2"/>
      </rPr>
      <t>D3</t>
    </r>
    <r>
      <rPr>
        <sz val="9"/>
        <rFont val="宋体"/>
        <charset val="134"/>
      </rPr>
      <t>定量测定试剂盒（胶体金免疫层析法）</t>
    </r>
  </si>
  <si>
    <t>促卵泡生成素定量测定试剂盒（胶体金免疫层析法）</t>
  </si>
  <si>
    <t>胃蛋白酶原Ｉ测定试剂盒（胶体金免疫层析法）</t>
  </si>
  <si>
    <t>胃蛋白酶原Ⅱ测定试剂盒（胶体金免疫层析法）</t>
  </si>
  <si>
    <r>
      <rPr>
        <sz val="9"/>
        <rFont val="宋体"/>
        <charset val="134"/>
      </rPr>
      <t>胃蛋白酶原</t>
    </r>
    <r>
      <rPr>
        <sz val="9"/>
        <rFont val="Arial"/>
        <family val="2"/>
      </rPr>
      <t>I</t>
    </r>
    <r>
      <rPr>
        <sz val="9"/>
        <rFont val="宋体"/>
        <charset val="134"/>
      </rPr>
      <t>、胃蛋白酶原Ⅱ联合测定试剂盒（胶体金免疫层析法）</t>
    </r>
  </si>
  <si>
    <t>铁蛋白测定试剂盒（胶体金免疫层析法）</t>
  </si>
  <si>
    <r>
      <rPr>
        <sz val="9"/>
        <rFont val="宋体"/>
        <charset val="134"/>
      </rPr>
      <t>人血清淀粉样蛋白</t>
    </r>
    <r>
      <rPr>
        <sz val="9"/>
        <rFont val="Arial"/>
        <family val="2"/>
      </rPr>
      <t>A/C-</t>
    </r>
    <r>
      <rPr>
        <sz val="9"/>
        <rFont val="宋体"/>
        <charset val="134"/>
      </rPr>
      <t>反应蛋白联合测定试剂盒</t>
    </r>
    <r>
      <rPr>
        <sz val="9"/>
        <rFont val="Arial"/>
        <family val="2"/>
      </rPr>
      <t>(</t>
    </r>
    <r>
      <rPr>
        <sz val="9"/>
        <rFont val="宋体"/>
        <charset val="134"/>
      </rPr>
      <t>胶体金免疫层析法）</t>
    </r>
  </si>
  <si>
    <r>
      <rPr>
        <sz val="9"/>
        <rFont val="宋体"/>
        <charset val="134"/>
      </rPr>
      <t>心肌肌钙蛋白</t>
    </r>
    <r>
      <rPr>
        <sz val="9"/>
        <rFont val="Arial"/>
        <family val="2"/>
      </rPr>
      <t>I/</t>
    </r>
    <r>
      <rPr>
        <sz val="9"/>
        <rFont val="宋体"/>
        <charset val="134"/>
      </rPr>
      <t>肌红蛋白</t>
    </r>
    <r>
      <rPr>
        <sz val="9"/>
        <rFont val="Arial"/>
        <family val="2"/>
      </rPr>
      <t>/</t>
    </r>
    <r>
      <rPr>
        <sz val="9"/>
        <rFont val="宋体"/>
        <charset val="134"/>
      </rPr>
      <t>肌酸激酶同工酶测定试剂盒</t>
    </r>
    <r>
      <rPr>
        <sz val="9"/>
        <rFont val="Arial"/>
        <family val="2"/>
      </rPr>
      <t>(</t>
    </r>
    <r>
      <rPr>
        <sz val="9"/>
        <rFont val="宋体"/>
        <charset val="134"/>
      </rPr>
      <t>胶体金免疫层析法）</t>
    </r>
  </si>
  <si>
    <t>尿液有形成分分析仪试剂包</t>
  </si>
  <si>
    <r>
      <rPr>
        <sz val="9"/>
        <rFont val="Arial"/>
        <family val="2"/>
      </rPr>
      <t>5800ml/</t>
    </r>
    <r>
      <rPr>
        <sz val="9"/>
        <rFont val="宋体"/>
        <charset val="134"/>
      </rPr>
      <t>箱（清洗液Ⅰ</t>
    </r>
    <r>
      <rPr>
        <sz val="9"/>
        <rFont val="Arial"/>
        <family val="2"/>
      </rPr>
      <t>5L</t>
    </r>
    <r>
      <rPr>
        <sz val="9"/>
        <rFont val="宋体"/>
        <charset val="134"/>
      </rPr>
      <t>，清洗液Ⅱ</t>
    </r>
    <r>
      <rPr>
        <sz val="9"/>
        <rFont val="Arial"/>
        <family val="2"/>
      </rPr>
      <t>400ml</t>
    </r>
    <r>
      <rPr>
        <sz val="9"/>
        <rFont val="宋体"/>
        <charset val="134"/>
      </rPr>
      <t>，缓冲液</t>
    </r>
    <r>
      <rPr>
        <sz val="9"/>
        <rFont val="Arial"/>
        <family val="2"/>
      </rPr>
      <t>400ml</t>
    </r>
    <r>
      <rPr>
        <sz val="9"/>
        <rFont val="宋体"/>
        <charset val="134"/>
      </rPr>
      <t>）</t>
    </r>
    <r>
      <rPr>
        <sz val="9"/>
        <rFont val="Arial"/>
        <family val="2"/>
      </rPr>
      <t>*1</t>
    </r>
  </si>
  <si>
    <t>爱威科技股份有限公司</t>
  </si>
  <si>
    <r>
      <rPr>
        <sz val="9"/>
        <rFont val="Arial"/>
        <family val="2"/>
      </rPr>
      <t>10800ml/</t>
    </r>
    <r>
      <rPr>
        <sz val="9"/>
        <rFont val="宋体"/>
        <charset val="134"/>
      </rPr>
      <t>箱（清洗液Ⅰ</t>
    </r>
    <r>
      <rPr>
        <sz val="9"/>
        <rFont val="Arial"/>
        <family val="2"/>
      </rPr>
      <t>10L</t>
    </r>
    <r>
      <rPr>
        <sz val="9"/>
        <rFont val="宋体"/>
        <charset val="134"/>
      </rPr>
      <t>，清洗液Ⅱ</t>
    </r>
    <r>
      <rPr>
        <sz val="9"/>
        <rFont val="Arial"/>
        <family val="2"/>
      </rPr>
      <t>400ml</t>
    </r>
    <r>
      <rPr>
        <sz val="9"/>
        <rFont val="宋体"/>
        <charset val="134"/>
      </rPr>
      <t>，缓冲液</t>
    </r>
    <r>
      <rPr>
        <sz val="9"/>
        <rFont val="Arial"/>
        <family val="2"/>
      </rPr>
      <t>400ml</t>
    </r>
    <r>
      <rPr>
        <sz val="9"/>
        <rFont val="宋体"/>
        <charset val="134"/>
      </rPr>
      <t>）</t>
    </r>
    <r>
      <rPr>
        <sz val="9"/>
        <rFont val="Arial"/>
        <family val="2"/>
      </rPr>
      <t>*1</t>
    </r>
  </si>
  <si>
    <r>
      <rPr>
        <sz val="9"/>
        <rFont val="Arial"/>
        <family val="2"/>
      </rPr>
      <t>2800ml/</t>
    </r>
    <r>
      <rPr>
        <sz val="9"/>
        <rFont val="宋体"/>
        <charset val="134"/>
      </rPr>
      <t>箱（清洗液Ⅰ</t>
    </r>
    <r>
      <rPr>
        <sz val="9"/>
        <rFont val="Arial"/>
        <family val="2"/>
      </rPr>
      <t>2L</t>
    </r>
    <r>
      <rPr>
        <sz val="9"/>
        <rFont val="宋体"/>
        <charset val="134"/>
      </rPr>
      <t>，清洗液Ⅱ</t>
    </r>
    <r>
      <rPr>
        <sz val="9"/>
        <rFont val="Arial"/>
        <family val="2"/>
      </rPr>
      <t>400ml</t>
    </r>
    <r>
      <rPr>
        <sz val="9"/>
        <rFont val="宋体"/>
        <charset val="134"/>
      </rPr>
      <t>，缓冲液</t>
    </r>
    <r>
      <rPr>
        <sz val="9"/>
        <rFont val="Arial"/>
        <family val="2"/>
      </rPr>
      <t>400ml</t>
    </r>
    <r>
      <rPr>
        <sz val="9"/>
        <rFont val="宋体"/>
        <charset val="134"/>
      </rPr>
      <t>）</t>
    </r>
    <r>
      <rPr>
        <sz val="9"/>
        <rFont val="Arial"/>
        <family val="2"/>
      </rPr>
      <t>*1</t>
    </r>
  </si>
  <si>
    <t>尿液有形成分分析仪质控物</t>
  </si>
  <si>
    <r>
      <rPr>
        <sz val="9"/>
        <rFont val="Arial"/>
        <family val="2"/>
      </rPr>
      <t>AVE-76</t>
    </r>
    <r>
      <rPr>
        <sz val="9"/>
        <rFont val="宋体"/>
        <charset val="134"/>
      </rPr>
      <t>系列</t>
    </r>
  </si>
  <si>
    <r>
      <rPr>
        <sz val="9"/>
        <rFont val="Arial"/>
        <family val="2"/>
      </rPr>
      <t>280ml/</t>
    </r>
    <r>
      <rPr>
        <sz val="9"/>
        <rFont val="宋体"/>
        <charset val="134"/>
      </rPr>
      <t>盒；高浓度质控物、中浓度质控物、低浓度质控物、灵敏度质控物各</t>
    </r>
    <r>
      <rPr>
        <sz val="9"/>
        <rFont val="Arial"/>
        <family val="2"/>
      </rPr>
      <t>10ml*7</t>
    </r>
    <r>
      <rPr>
        <sz val="9"/>
        <rFont val="宋体"/>
        <charset val="134"/>
      </rPr>
      <t>支，</t>
    </r>
    <r>
      <rPr>
        <sz val="9"/>
        <rFont val="Arial"/>
        <family val="2"/>
      </rPr>
      <t>28</t>
    </r>
    <r>
      <rPr>
        <sz val="9"/>
        <rFont val="宋体"/>
        <charset val="134"/>
      </rPr>
      <t>支</t>
    </r>
    <r>
      <rPr>
        <sz val="9"/>
        <rFont val="Arial"/>
        <family val="2"/>
      </rPr>
      <t>*10ml</t>
    </r>
  </si>
  <si>
    <t>尿液分析试纸条</t>
  </si>
  <si>
    <t>AVE-11A/AVE-11C</t>
  </si>
  <si>
    <r>
      <rPr>
        <sz val="9"/>
        <rFont val="Arial"/>
        <family val="2"/>
      </rPr>
      <t>200</t>
    </r>
    <r>
      <rPr>
        <sz val="9"/>
        <rFont val="宋体"/>
        <charset val="134"/>
      </rPr>
      <t>条</t>
    </r>
    <r>
      <rPr>
        <sz val="9"/>
        <rFont val="Arial"/>
        <family val="2"/>
      </rPr>
      <t>/</t>
    </r>
    <r>
      <rPr>
        <sz val="9"/>
        <rFont val="宋体"/>
        <charset val="134"/>
      </rPr>
      <t>盒</t>
    </r>
  </si>
  <si>
    <t>尿液分析试纸条（干化学法）</t>
  </si>
  <si>
    <r>
      <rPr>
        <sz val="9"/>
        <rFont val="Arial"/>
        <family val="2"/>
      </rPr>
      <t>AVE-11C</t>
    </r>
    <r>
      <rPr>
        <sz val="9"/>
        <rFont val="宋体"/>
        <charset val="134"/>
      </rPr>
      <t>、</t>
    </r>
    <r>
      <rPr>
        <sz val="9"/>
        <rFont val="Arial"/>
        <family val="2"/>
      </rPr>
      <t>AVE-12CAVE-14C</t>
    </r>
  </si>
  <si>
    <r>
      <rPr>
        <sz val="9"/>
        <rFont val="Arial"/>
        <family val="2"/>
      </rPr>
      <t>100</t>
    </r>
    <r>
      <rPr>
        <sz val="9"/>
        <rFont val="宋体"/>
        <charset val="134"/>
      </rPr>
      <t>条</t>
    </r>
    <r>
      <rPr>
        <sz val="9"/>
        <rFont val="Arial"/>
        <family val="2"/>
      </rPr>
      <t>/</t>
    </r>
    <r>
      <rPr>
        <sz val="9"/>
        <rFont val="宋体"/>
        <charset val="134"/>
      </rPr>
      <t>筒</t>
    </r>
  </si>
  <si>
    <r>
      <rPr>
        <sz val="9"/>
        <rFont val="Arial"/>
        <family val="2"/>
      </rPr>
      <t>AVE-75</t>
    </r>
    <r>
      <rPr>
        <sz val="9"/>
        <rFont val="宋体"/>
        <charset val="134"/>
      </rPr>
      <t>系列</t>
    </r>
  </si>
  <si>
    <r>
      <rPr>
        <sz val="9"/>
        <rFont val="Arial"/>
        <family val="2"/>
      </rPr>
      <t>500ml/</t>
    </r>
    <r>
      <rPr>
        <sz val="9"/>
        <rFont val="宋体"/>
        <charset val="134"/>
      </rPr>
      <t>瓶</t>
    </r>
  </si>
  <si>
    <t>尿全项自动分析仪试剂包</t>
  </si>
  <si>
    <r>
      <rPr>
        <sz val="9"/>
        <rFont val="Arial"/>
        <family val="2"/>
      </rPr>
      <t>5800ml/</t>
    </r>
    <r>
      <rPr>
        <sz val="9"/>
        <rFont val="宋体"/>
        <charset val="134"/>
      </rPr>
      <t>箱（清洗液</t>
    </r>
    <r>
      <rPr>
        <sz val="9"/>
        <rFont val="Arial"/>
        <family val="2"/>
      </rPr>
      <t>A5L</t>
    </r>
    <r>
      <rPr>
        <sz val="9"/>
        <rFont val="宋体"/>
        <charset val="134"/>
      </rPr>
      <t>，清洗液</t>
    </r>
    <r>
      <rPr>
        <sz val="9"/>
        <rFont val="Arial"/>
        <family val="2"/>
      </rPr>
      <t>B400ml</t>
    </r>
    <r>
      <rPr>
        <sz val="9"/>
        <rFont val="宋体"/>
        <charset val="134"/>
      </rPr>
      <t>，维护液</t>
    </r>
    <r>
      <rPr>
        <sz val="9"/>
        <rFont val="Arial"/>
        <family val="2"/>
      </rPr>
      <t>400ml</t>
    </r>
    <r>
      <rPr>
        <sz val="9"/>
        <rFont val="宋体"/>
        <charset val="134"/>
      </rPr>
      <t>）</t>
    </r>
    <r>
      <rPr>
        <sz val="9"/>
        <rFont val="Arial"/>
        <family val="2"/>
      </rPr>
      <t>*1</t>
    </r>
  </si>
  <si>
    <r>
      <rPr>
        <sz val="9"/>
        <rFont val="Arial"/>
        <family val="2"/>
      </rPr>
      <t>5800ml/</t>
    </r>
    <r>
      <rPr>
        <sz val="9"/>
        <rFont val="宋体"/>
        <charset val="134"/>
      </rPr>
      <t>箱（清洗液</t>
    </r>
    <r>
      <rPr>
        <sz val="9"/>
        <rFont val="Arial"/>
        <family val="2"/>
      </rPr>
      <t>A5L</t>
    </r>
    <r>
      <rPr>
        <sz val="9"/>
        <rFont val="宋体"/>
        <charset val="134"/>
      </rPr>
      <t>，清洗液</t>
    </r>
    <r>
      <rPr>
        <sz val="9"/>
        <rFont val="Arial"/>
        <family val="2"/>
      </rPr>
      <t>B400ml</t>
    </r>
    <r>
      <rPr>
        <sz val="9"/>
        <rFont val="宋体"/>
        <charset val="134"/>
      </rPr>
      <t>，缓冲液</t>
    </r>
    <r>
      <rPr>
        <sz val="9"/>
        <rFont val="Arial"/>
        <family val="2"/>
      </rPr>
      <t>400ml</t>
    </r>
    <r>
      <rPr>
        <sz val="9"/>
        <rFont val="宋体"/>
        <charset val="134"/>
      </rPr>
      <t>）</t>
    </r>
    <r>
      <rPr>
        <sz val="9"/>
        <rFont val="Arial"/>
        <family val="2"/>
      </rPr>
      <t>*1</t>
    </r>
  </si>
  <si>
    <r>
      <rPr>
        <sz val="9"/>
        <rFont val="Arial"/>
        <family val="2"/>
      </rPr>
      <t>10800ml/</t>
    </r>
    <r>
      <rPr>
        <sz val="9"/>
        <rFont val="宋体"/>
        <charset val="134"/>
      </rPr>
      <t>箱（清洗液</t>
    </r>
    <r>
      <rPr>
        <sz val="9"/>
        <rFont val="Arial"/>
        <family val="2"/>
      </rPr>
      <t>A10L</t>
    </r>
    <r>
      <rPr>
        <sz val="9"/>
        <rFont val="宋体"/>
        <charset val="134"/>
      </rPr>
      <t>，清洗液</t>
    </r>
    <r>
      <rPr>
        <sz val="9"/>
        <rFont val="Arial"/>
        <family val="2"/>
      </rPr>
      <t>B400ml</t>
    </r>
    <r>
      <rPr>
        <sz val="9"/>
        <rFont val="宋体"/>
        <charset val="134"/>
      </rPr>
      <t>，维护液</t>
    </r>
    <r>
      <rPr>
        <sz val="9"/>
        <rFont val="Arial"/>
        <family val="2"/>
      </rPr>
      <t>400ml</t>
    </r>
    <r>
      <rPr>
        <sz val="9"/>
        <rFont val="宋体"/>
        <charset val="134"/>
      </rPr>
      <t>）</t>
    </r>
    <r>
      <rPr>
        <sz val="9"/>
        <rFont val="Arial"/>
        <family val="2"/>
      </rPr>
      <t>*1</t>
    </r>
  </si>
  <si>
    <r>
      <rPr>
        <sz val="9"/>
        <rFont val="Arial"/>
        <family val="2"/>
      </rPr>
      <t>10800ml/</t>
    </r>
    <r>
      <rPr>
        <sz val="9"/>
        <rFont val="宋体"/>
        <charset val="134"/>
      </rPr>
      <t>箱（清洗液</t>
    </r>
    <r>
      <rPr>
        <sz val="9"/>
        <rFont val="Arial"/>
        <family val="2"/>
      </rPr>
      <t>A10L</t>
    </r>
    <r>
      <rPr>
        <sz val="9"/>
        <rFont val="宋体"/>
        <charset val="134"/>
      </rPr>
      <t>，清洗液</t>
    </r>
    <r>
      <rPr>
        <sz val="9"/>
        <rFont val="Arial"/>
        <family val="2"/>
      </rPr>
      <t>B400ml</t>
    </r>
    <r>
      <rPr>
        <sz val="9"/>
        <rFont val="宋体"/>
        <charset val="134"/>
      </rPr>
      <t>，缓冲液</t>
    </r>
    <r>
      <rPr>
        <sz val="9"/>
        <rFont val="Arial"/>
        <family val="2"/>
      </rPr>
      <t>400ml</t>
    </r>
    <r>
      <rPr>
        <sz val="9"/>
        <rFont val="宋体"/>
        <charset val="134"/>
      </rPr>
      <t>）</t>
    </r>
    <r>
      <rPr>
        <sz val="9"/>
        <rFont val="Arial"/>
        <family val="2"/>
      </rPr>
      <t>*1</t>
    </r>
  </si>
  <si>
    <r>
      <rPr>
        <sz val="9"/>
        <rFont val="Arial"/>
        <family val="2"/>
      </rPr>
      <t>2800ml/</t>
    </r>
    <r>
      <rPr>
        <sz val="9"/>
        <rFont val="宋体"/>
        <charset val="134"/>
      </rPr>
      <t>箱（清洗液</t>
    </r>
    <r>
      <rPr>
        <sz val="9"/>
        <rFont val="Arial"/>
        <family val="2"/>
      </rPr>
      <t>A2L</t>
    </r>
    <r>
      <rPr>
        <sz val="9"/>
        <rFont val="宋体"/>
        <charset val="134"/>
      </rPr>
      <t>，清洗液</t>
    </r>
    <r>
      <rPr>
        <sz val="9"/>
        <rFont val="Arial"/>
        <family val="2"/>
      </rPr>
      <t>B400ml</t>
    </r>
    <r>
      <rPr>
        <sz val="9"/>
        <rFont val="宋体"/>
        <charset val="134"/>
      </rPr>
      <t>，维护液</t>
    </r>
    <r>
      <rPr>
        <sz val="9"/>
        <rFont val="Arial"/>
        <family val="2"/>
      </rPr>
      <t>400ml</t>
    </r>
    <r>
      <rPr>
        <sz val="9"/>
        <rFont val="宋体"/>
        <charset val="134"/>
      </rPr>
      <t>）</t>
    </r>
    <r>
      <rPr>
        <sz val="9"/>
        <rFont val="Arial"/>
        <family val="2"/>
      </rPr>
      <t>*1</t>
    </r>
  </si>
  <si>
    <r>
      <rPr>
        <sz val="9"/>
        <rFont val="Arial"/>
        <family val="2"/>
      </rPr>
      <t>2800ml/</t>
    </r>
    <r>
      <rPr>
        <sz val="9"/>
        <rFont val="宋体"/>
        <charset val="134"/>
      </rPr>
      <t>箱（清洗液</t>
    </r>
    <r>
      <rPr>
        <sz val="9"/>
        <rFont val="Arial"/>
        <family val="2"/>
      </rPr>
      <t>A2L</t>
    </r>
    <r>
      <rPr>
        <sz val="9"/>
        <rFont val="宋体"/>
        <charset val="134"/>
      </rPr>
      <t>，清洗液</t>
    </r>
    <r>
      <rPr>
        <sz val="9"/>
        <rFont val="Arial"/>
        <family val="2"/>
      </rPr>
      <t>B400ml</t>
    </r>
    <r>
      <rPr>
        <sz val="9"/>
        <rFont val="宋体"/>
        <charset val="134"/>
      </rPr>
      <t>，缓冲液</t>
    </r>
    <r>
      <rPr>
        <sz val="9"/>
        <rFont val="Arial"/>
        <family val="2"/>
      </rPr>
      <t>400ml</t>
    </r>
    <r>
      <rPr>
        <sz val="9"/>
        <rFont val="宋体"/>
        <charset val="134"/>
      </rPr>
      <t>）</t>
    </r>
    <r>
      <rPr>
        <sz val="9"/>
        <rFont val="Arial"/>
        <family val="2"/>
      </rPr>
      <t>*1</t>
    </r>
  </si>
  <si>
    <t>大便隐血检测试剂盒（双联法）</t>
  </si>
  <si>
    <r>
      <rPr>
        <sz val="9"/>
        <rFont val="Arial"/>
        <family val="2"/>
      </rPr>
      <t>AVE-56</t>
    </r>
    <r>
      <rPr>
        <sz val="9"/>
        <rFont val="宋体"/>
        <charset val="134"/>
      </rPr>
      <t>系列</t>
    </r>
  </si>
  <si>
    <r>
      <rPr>
        <sz val="9"/>
        <rFont val="宋体"/>
        <charset val="134"/>
      </rPr>
      <t>大便隐血</t>
    </r>
    <r>
      <rPr>
        <sz val="9"/>
        <rFont val="Arial"/>
        <family val="2"/>
      </rPr>
      <t>/</t>
    </r>
    <r>
      <rPr>
        <sz val="9"/>
        <rFont val="宋体"/>
        <charset val="134"/>
      </rPr>
      <t>转铁蛋白检测试剂盒（胶体金免疫层析法）</t>
    </r>
  </si>
  <si>
    <t>大便隐血检测试剂盒（胶体金免疫层析法）</t>
  </si>
  <si>
    <t>转铁蛋白检测试剂盒（胶体金免疫层析法）</t>
  </si>
  <si>
    <r>
      <rPr>
        <sz val="9"/>
        <rFont val="宋体"/>
        <charset val="134"/>
      </rPr>
      <t>大便隐血质控品</t>
    </r>
    <r>
      <rPr>
        <sz val="9"/>
        <rFont val="Arial"/>
        <family val="2"/>
      </rPr>
      <t xml:space="preserve"> </t>
    </r>
  </si>
  <si>
    <r>
      <rPr>
        <sz val="9"/>
        <rFont val="宋体"/>
        <charset val="134"/>
      </rPr>
      <t>转铁蛋白质控品</t>
    </r>
    <r>
      <rPr>
        <sz val="9"/>
        <rFont val="Arial"/>
        <family val="2"/>
      </rPr>
      <t xml:space="preserve"> </t>
    </r>
  </si>
  <si>
    <t>计数板</t>
  </si>
  <si>
    <t>AVE-JSB-01</t>
  </si>
  <si>
    <t>湖南爱威医疗科技有限公司</t>
  </si>
  <si>
    <t>粪便标本采集处理器</t>
  </si>
  <si>
    <t>AVE-FBB-01</t>
  </si>
  <si>
    <r>
      <rPr>
        <sz val="9"/>
        <rFont val="Arial"/>
        <family val="2"/>
      </rPr>
      <t>200</t>
    </r>
    <r>
      <rPr>
        <sz val="9"/>
        <rFont val="宋体"/>
        <charset val="134"/>
      </rPr>
      <t>人份</t>
    </r>
    <r>
      <rPr>
        <sz val="9"/>
        <rFont val="Arial"/>
        <family val="2"/>
      </rPr>
      <t>/</t>
    </r>
    <r>
      <rPr>
        <sz val="9"/>
        <rFont val="宋体"/>
        <charset val="134"/>
      </rPr>
      <t>盒</t>
    </r>
  </si>
  <si>
    <t>尿液标本采取器</t>
  </si>
  <si>
    <r>
      <rPr>
        <sz val="9"/>
        <rFont val="Arial"/>
        <family val="2"/>
      </rPr>
      <t>AVE-NYB-01</t>
    </r>
    <r>
      <rPr>
        <sz val="9"/>
        <rFont val="宋体"/>
        <charset val="134"/>
      </rPr>
      <t>、</t>
    </r>
    <r>
      <rPr>
        <sz val="9"/>
        <rFont val="Arial"/>
        <family val="2"/>
      </rPr>
      <t>AVE-NYB-02</t>
    </r>
  </si>
  <si>
    <r>
      <rPr>
        <sz val="9"/>
        <rFont val="Arial"/>
        <family val="2"/>
      </rPr>
      <t>1</t>
    </r>
    <r>
      <rPr>
        <sz val="9"/>
        <rFont val="宋体"/>
        <charset val="134"/>
      </rPr>
      <t>人份</t>
    </r>
    <r>
      <rPr>
        <sz val="9"/>
        <rFont val="Arial"/>
        <family val="2"/>
      </rPr>
      <t>/</t>
    </r>
    <r>
      <rPr>
        <sz val="9"/>
        <rFont val="宋体"/>
        <charset val="134"/>
      </rPr>
      <t>包</t>
    </r>
  </si>
  <si>
    <t>RAPIDPOINT 500</t>
  </si>
  <si>
    <r>
      <rPr>
        <sz val="9"/>
        <rFont val="Arial"/>
        <family val="2"/>
      </rPr>
      <t>100</t>
    </r>
    <r>
      <rPr>
        <sz val="9"/>
        <rFont val="宋体"/>
        <charset val="134"/>
      </rPr>
      <t>测试</t>
    </r>
    <r>
      <rPr>
        <sz val="9"/>
        <rFont val="Arial"/>
        <family val="2"/>
      </rPr>
      <t>/</t>
    </r>
    <r>
      <rPr>
        <sz val="9"/>
        <rFont val="宋体"/>
        <charset val="134"/>
      </rPr>
      <t>盒</t>
    </r>
  </si>
  <si>
    <t>Siemens Healthcare Diagnostics Inc.</t>
  </si>
  <si>
    <r>
      <rPr>
        <sz val="9"/>
        <rFont val="Arial"/>
        <family val="2"/>
      </rPr>
      <t>250</t>
    </r>
    <r>
      <rPr>
        <sz val="9"/>
        <rFont val="宋体"/>
        <charset val="134"/>
      </rPr>
      <t>测试</t>
    </r>
    <r>
      <rPr>
        <sz val="9"/>
        <rFont val="Arial"/>
        <family val="2"/>
      </rPr>
      <t>/</t>
    </r>
    <r>
      <rPr>
        <sz val="9"/>
        <rFont val="宋体"/>
        <charset val="134"/>
      </rPr>
      <t>盒</t>
    </r>
  </si>
  <si>
    <r>
      <rPr>
        <sz val="9"/>
        <rFont val="Arial"/>
        <family val="2"/>
      </rPr>
      <t>400</t>
    </r>
    <r>
      <rPr>
        <sz val="9"/>
        <rFont val="宋体"/>
        <charset val="134"/>
      </rPr>
      <t>测试</t>
    </r>
    <r>
      <rPr>
        <sz val="9"/>
        <rFont val="Arial"/>
        <family val="2"/>
      </rPr>
      <t>/</t>
    </r>
    <r>
      <rPr>
        <sz val="9"/>
        <rFont val="宋体"/>
        <charset val="134"/>
      </rPr>
      <t>盒</t>
    </r>
  </si>
  <si>
    <r>
      <rPr>
        <sz val="9"/>
        <rFont val="Arial"/>
        <family val="2"/>
      </rPr>
      <t>750</t>
    </r>
    <r>
      <rPr>
        <sz val="9"/>
        <rFont val="宋体"/>
        <charset val="134"/>
      </rPr>
      <t>测试</t>
    </r>
    <r>
      <rPr>
        <sz val="9"/>
        <rFont val="Arial"/>
        <family val="2"/>
      </rPr>
      <t>/</t>
    </r>
    <r>
      <rPr>
        <sz val="9"/>
        <rFont val="宋体"/>
        <charset val="134"/>
      </rPr>
      <t>盒</t>
    </r>
  </si>
  <si>
    <t>血气分析检测卡（干式电化学法）</t>
  </si>
  <si>
    <t>EPOC Reader</t>
  </si>
  <si>
    <t>Epocal Inc.</t>
  </si>
  <si>
    <r>
      <rPr>
        <sz val="9"/>
        <rFont val="宋体"/>
        <charset val="134"/>
      </rPr>
      <t>便隐血（</t>
    </r>
    <r>
      <rPr>
        <sz val="9"/>
        <rFont val="Arial"/>
        <family val="2"/>
      </rPr>
      <t>OB</t>
    </r>
    <r>
      <rPr>
        <sz val="9"/>
        <rFont val="宋体"/>
        <charset val="134"/>
      </rPr>
      <t>）试剂（匹拉米洞半定量检测法）</t>
    </r>
  </si>
  <si>
    <r>
      <rPr>
        <sz val="9"/>
        <rFont val="Arial"/>
        <family val="2"/>
      </rPr>
      <t>200T/</t>
    </r>
    <r>
      <rPr>
        <sz val="9"/>
        <rFont val="宋体"/>
        <charset val="134"/>
      </rPr>
      <t>盒</t>
    </r>
  </si>
  <si>
    <t>海口市第四人民医院</t>
  </si>
  <si>
    <r>
      <rPr>
        <sz val="9"/>
        <rFont val="宋体"/>
        <charset val="134"/>
      </rPr>
      <t>甲胎蛋白</t>
    </r>
    <r>
      <rPr>
        <sz val="9"/>
        <rFont val="Arial"/>
        <family val="2"/>
      </rPr>
      <t>/</t>
    </r>
    <r>
      <rPr>
        <sz val="9"/>
        <rFont val="宋体"/>
        <charset val="134"/>
      </rPr>
      <t>游离绒毛膜促性腺素</t>
    </r>
    <r>
      <rPr>
        <sz val="9"/>
        <rFont val="Arial"/>
        <family val="2"/>
      </rPr>
      <t>β</t>
    </r>
    <r>
      <rPr>
        <sz val="9"/>
        <rFont val="宋体"/>
        <charset val="134"/>
      </rPr>
      <t>亚基双标测定试剂盒（时间分辨荧光法）</t>
    </r>
  </si>
  <si>
    <t>A067-101Z</t>
  </si>
  <si>
    <t>PerkinElmer Wallac</t>
  </si>
  <si>
    <t>海口市妇幼保健院</t>
  </si>
  <si>
    <t>B067-101Z</t>
  </si>
  <si>
    <t>游离雌三醇测定试剂盒（时间分辨荧光法）</t>
  </si>
  <si>
    <t>B083-301Z</t>
  </si>
  <si>
    <r>
      <rPr>
        <sz val="9"/>
        <rFont val="宋体"/>
        <charset val="134"/>
      </rPr>
      <t>妊娠相关血浆蛋白</t>
    </r>
    <r>
      <rPr>
        <sz val="9"/>
        <rFont val="Arial"/>
        <family val="2"/>
      </rPr>
      <t>A</t>
    </r>
    <r>
      <rPr>
        <sz val="9"/>
        <rFont val="宋体"/>
        <charset val="134"/>
      </rPr>
      <t>测定试剂盒（时间分辨荧光法）</t>
    </r>
  </si>
  <si>
    <t>A098-201Z</t>
  </si>
  <si>
    <t>B098-201Z</t>
  </si>
  <si>
    <r>
      <rPr>
        <sz val="9"/>
        <rFont val="宋体"/>
        <charset val="134"/>
      </rPr>
      <t>游离绒毛膜促性腺激素</t>
    </r>
    <r>
      <rPr>
        <sz val="9"/>
        <rFont val="Arial"/>
        <family val="2"/>
      </rPr>
      <t>β</t>
    </r>
    <r>
      <rPr>
        <sz val="9"/>
        <rFont val="宋体"/>
        <charset val="134"/>
      </rPr>
      <t>亚基测定试剂盒（时间分辨荧光法）</t>
    </r>
  </si>
  <si>
    <t>A097-101Z</t>
  </si>
  <si>
    <t>B097-101Z</t>
  </si>
  <si>
    <r>
      <rPr>
        <sz val="9"/>
        <rFont val="宋体"/>
        <charset val="134"/>
      </rPr>
      <t>妊娠相关两项</t>
    </r>
    <r>
      <rPr>
        <sz val="9"/>
        <rFont val="Arial"/>
        <family val="2"/>
      </rPr>
      <t>(</t>
    </r>
    <r>
      <rPr>
        <sz val="9"/>
        <rFont val="宋体"/>
        <charset val="134"/>
      </rPr>
      <t>游离</t>
    </r>
    <r>
      <rPr>
        <sz val="9"/>
        <rFont val="Arial"/>
        <family val="2"/>
      </rPr>
      <t>β-hCG</t>
    </r>
    <r>
      <rPr>
        <sz val="9"/>
        <rFont val="宋体"/>
        <charset val="134"/>
      </rPr>
      <t>和</t>
    </r>
    <r>
      <rPr>
        <sz val="9"/>
        <rFont val="Arial"/>
        <family val="2"/>
      </rPr>
      <t>PAPP-A)</t>
    </r>
    <r>
      <rPr>
        <sz val="9"/>
        <rFont val="宋体"/>
        <charset val="134"/>
      </rPr>
      <t>检测用质控品</t>
    </r>
  </si>
  <si>
    <t>3015-0010</t>
  </si>
  <si>
    <t>3×2×3ml</t>
  </si>
  <si>
    <t>增强液</t>
  </si>
  <si>
    <t>B118-100Z</t>
  </si>
  <si>
    <t>250ml×8</t>
  </si>
  <si>
    <t>2×3×5ml</t>
  </si>
  <si>
    <t>Bio-Rad</t>
  </si>
  <si>
    <t>SY701</t>
  </si>
  <si>
    <t>苏州新波生物技术有限公司</t>
  </si>
  <si>
    <t>血细胞分析仪用试剂</t>
  </si>
  <si>
    <r>
      <rPr>
        <sz val="9"/>
        <rFont val="Arial"/>
        <family val="2"/>
      </rPr>
      <t>M-5 LEO</t>
    </r>
    <r>
      <rPr>
        <sz val="9"/>
        <rFont val="宋体"/>
        <charset val="134"/>
      </rPr>
      <t>（</t>
    </r>
    <r>
      <rPr>
        <sz val="9"/>
        <rFont val="Arial"/>
        <family val="2"/>
      </rPr>
      <t>I</t>
    </r>
    <r>
      <rPr>
        <sz val="9"/>
        <rFont val="宋体"/>
        <charset val="134"/>
      </rPr>
      <t>）</t>
    </r>
  </si>
  <si>
    <t>4L</t>
  </si>
  <si>
    <r>
      <rPr>
        <sz val="9"/>
        <rFont val="Arial"/>
        <family val="2"/>
      </rPr>
      <t>M-5 LEO</t>
    </r>
    <r>
      <rPr>
        <sz val="9"/>
        <rFont val="宋体"/>
        <charset val="134"/>
      </rPr>
      <t>（</t>
    </r>
    <r>
      <rPr>
        <sz val="9"/>
        <rFont val="Arial"/>
        <family val="2"/>
      </rPr>
      <t>II</t>
    </r>
    <r>
      <rPr>
        <sz val="9"/>
        <rFont val="宋体"/>
        <charset val="134"/>
      </rPr>
      <t>）</t>
    </r>
  </si>
  <si>
    <t>500mL×4</t>
  </si>
  <si>
    <t>1L*4</t>
  </si>
  <si>
    <r>
      <rPr>
        <sz val="9"/>
        <rFont val="Arial"/>
        <family val="2"/>
      </rPr>
      <t>C-</t>
    </r>
    <r>
      <rPr>
        <sz val="9"/>
        <rFont val="宋体"/>
        <charset val="134"/>
      </rPr>
      <t>反应蛋白</t>
    </r>
    <r>
      <rPr>
        <sz val="9"/>
        <rFont val="Arial"/>
        <family val="2"/>
      </rPr>
      <t>(CRP)</t>
    </r>
    <r>
      <rPr>
        <sz val="9"/>
        <rFont val="宋体"/>
        <charset val="134"/>
      </rPr>
      <t>测定试剂盒（乳胶免疫比浊法）</t>
    </r>
  </si>
  <si>
    <t>25mL×2</t>
  </si>
  <si>
    <r>
      <rPr>
        <sz val="9"/>
        <rFont val="宋体"/>
        <charset val="134"/>
      </rPr>
      <t>血细胞分析仪用试剂</t>
    </r>
    <r>
      <rPr>
        <sz val="9"/>
        <rFont val="Arial"/>
        <family val="2"/>
      </rPr>
      <t>LC LYSE</t>
    </r>
  </si>
  <si>
    <t>200m×4</t>
  </si>
  <si>
    <t>200m×1</t>
  </si>
  <si>
    <r>
      <rPr>
        <sz val="9"/>
        <rFont val="Arial"/>
        <family val="2"/>
      </rPr>
      <t>C-</t>
    </r>
    <r>
      <rPr>
        <sz val="9"/>
        <rFont val="宋体"/>
        <charset val="134"/>
      </rPr>
      <t>反应蛋白（</t>
    </r>
    <r>
      <rPr>
        <sz val="9"/>
        <rFont val="Arial"/>
        <family val="2"/>
      </rPr>
      <t>CRP</t>
    </r>
    <r>
      <rPr>
        <sz val="9"/>
        <rFont val="宋体"/>
        <charset val="134"/>
      </rPr>
      <t>）校准品</t>
    </r>
  </si>
  <si>
    <t>0.5ML×5</t>
  </si>
  <si>
    <r>
      <rPr>
        <sz val="9"/>
        <rFont val="宋体"/>
        <charset val="134"/>
      </rPr>
      <t>血细胞分析仪用试剂</t>
    </r>
    <r>
      <rPr>
        <sz val="9"/>
        <rFont val="Arial"/>
        <family val="2"/>
      </rPr>
      <t xml:space="preserve"> LYSE</t>
    </r>
  </si>
  <si>
    <r>
      <rPr>
        <sz val="9"/>
        <rFont val="Arial"/>
        <family val="2"/>
      </rPr>
      <t>M-58LEO</t>
    </r>
    <r>
      <rPr>
        <sz val="9"/>
        <rFont val="宋体"/>
        <charset val="134"/>
      </rPr>
      <t>（</t>
    </r>
    <r>
      <rPr>
        <sz val="9"/>
        <rFont val="Arial"/>
        <family val="2"/>
      </rPr>
      <t>I</t>
    </r>
    <r>
      <rPr>
        <sz val="9"/>
        <rFont val="宋体"/>
        <charset val="134"/>
      </rPr>
      <t>）</t>
    </r>
  </si>
  <si>
    <r>
      <rPr>
        <sz val="9"/>
        <rFont val="Arial"/>
        <family val="2"/>
      </rPr>
      <t>M-58LEO</t>
    </r>
    <r>
      <rPr>
        <sz val="9"/>
        <rFont val="宋体"/>
        <charset val="134"/>
      </rPr>
      <t>（</t>
    </r>
    <r>
      <rPr>
        <sz val="9"/>
        <rFont val="Arial"/>
        <family val="2"/>
      </rPr>
      <t>II</t>
    </r>
    <r>
      <rPr>
        <sz val="9"/>
        <rFont val="宋体"/>
        <charset val="134"/>
      </rPr>
      <t>）</t>
    </r>
  </si>
  <si>
    <t>M-58LH</t>
  </si>
  <si>
    <t>3L</t>
  </si>
  <si>
    <t>M-58LBA</t>
  </si>
  <si>
    <t>M-68DS</t>
  </si>
  <si>
    <t>20L×1</t>
  </si>
  <si>
    <t>1L×1</t>
  </si>
  <si>
    <t>血细胞分析仪用染色液</t>
  </si>
  <si>
    <t>12mL×1</t>
  </si>
  <si>
    <t>48mL×1</t>
  </si>
  <si>
    <t>4L×1</t>
  </si>
  <si>
    <t>血细胞分析仪用试剂校准物（光学法）</t>
  </si>
  <si>
    <t>SC-CALPLUS</t>
  </si>
  <si>
    <t>3ml*1</t>
  </si>
  <si>
    <t>3ml×2</t>
  </si>
  <si>
    <t>血细胞分析仪用试剂质控物（光学法）</t>
  </si>
  <si>
    <t>BC-5D</t>
  </si>
  <si>
    <r>
      <rPr>
        <sz val="9"/>
        <rFont val="宋体"/>
        <charset val="134"/>
      </rPr>
      <t>高值</t>
    </r>
    <r>
      <rPr>
        <sz val="9"/>
        <rFont val="Arial"/>
        <family val="2"/>
      </rPr>
      <t>/3mL*6</t>
    </r>
  </si>
  <si>
    <t>BC-6D</t>
  </si>
  <si>
    <r>
      <rPr>
        <sz val="9"/>
        <rFont val="宋体"/>
        <charset val="134"/>
      </rPr>
      <t>高值</t>
    </r>
    <r>
      <rPr>
        <sz val="9"/>
        <rFont val="Arial"/>
        <family val="2"/>
      </rPr>
      <t>/3mL*1</t>
    </r>
  </si>
  <si>
    <r>
      <rPr>
        <sz val="9"/>
        <rFont val="宋体"/>
        <charset val="134"/>
      </rPr>
      <t>高中低值各</t>
    </r>
    <r>
      <rPr>
        <sz val="9"/>
        <rFont val="Arial"/>
        <family val="2"/>
      </rPr>
      <t>2</t>
    </r>
    <r>
      <rPr>
        <sz val="9"/>
        <rFont val="宋体"/>
        <charset val="134"/>
      </rPr>
      <t>支</t>
    </r>
    <r>
      <rPr>
        <sz val="9"/>
        <rFont val="Arial"/>
        <family val="2"/>
      </rPr>
      <t>/3ml×6</t>
    </r>
    <r>
      <rPr>
        <sz val="9"/>
        <rFont val="宋体"/>
        <charset val="134"/>
      </rPr>
      <t>）</t>
    </r>
  </si>
  <si>
    <r>
      <rPr>
        <sz val="9"/>
        <rFont val="宋体"/>
        <charset val="134"/>
      </rPr>
      <t>低值</t>
    </r>
    <r>
      <rPr>
        <sz val="9"/>
        <rFont val="Arial"/>
        <family val="2"/>
      </rPr>
      <t>/3mL×1</t>
    </r>
  </si>
  <si>
    <r>
      <rPr>
        <sz val="9"/>
        <rFont val="宋体"/>
        <charset val="134"/>
      </rPr>
      <t>低值</t>
    </r>
    <r>
      <rPr>
        <sz val="9"/>
        <rFont val="Arial"/>
        <family val="2"/>
      </rPr>
      <t>/3mL×6</t>
    </r>
  </si>
  <si>
    <r>
      <rPr>
        <sz val="9"/>
        <rFont val="宋体"/>
        <charset val="134"/>
      </rPr>
      <t>中值</t>
    </r>
    <r>
      <rPr>
        <sz val="9"/>
        <rFont val="Arial"/>
        <family val="2"/>
      </rPr>
      <t>/3mL×6</t>
    </r>
  </si>
  <si>
    <r>
      <rPr>
        <sz val="9"/>
        <rFont val="宋体"/>
        <charset val="134"/>
      </rPr>
      <t>中值</t>
    </r>
    <r>
      <rPr>
        <sz val="9"/>
        <rFont val="Arial"/>
        <family val="2"/>
      </rPr>
      <t>/3mL×1</t>
    </r>
  </si>
  <si>
    <t>200ml×4</t>
  </si>
  <si>
    <r>
      <rPr>
        <sz val="9"/>
        <rFont val="宋体"/>
        <charset val="134"/>
      </rPr>
      <t>风湿三项（</t>
    </r>
    <r>
      <rPr>
        <sz val="9"/>
        <rFont val="Arial"/>
        <family val="2"/>
      </rPr>
      <t>ASO/RF/CRP</t>
    </r>
    <r>
      <rPr>
        <sz val="9"/>
        <rFont val="宋体"/>
        <charset val="134"/>
      </rPr>
      <t>）复合质控品</t>
    </r>
  </si>
  <si>
    <r>
      <rPr>
        <sz val="9"/>
        <rFont val="宋体"/>
        <charset val="134"/>
      </rPr>
      <t>高低值各：</t>
    </r>
    <r>
      <rPr>
        <sz val="9"/>
        <rFont val="Arial"/>
        <family val="2"/>
      </rPr>
      <t>3</t>
    </r>
    <r>
      <rPr>
        <sz val="9"/>
        <rFont val="宋体"/>
        <charset val="134"/>
      </rPr>
      <t>支</t>
    </r>
    <r>
      <rPr>
        <sz val="9"/>
        <rFont val="Arial"/>
        <family val="2"/>
      </rPr>
      <t>*1ml</t>
    </r>
  </si>
  <si>
    <t>全自动血液细胞分析仪用试剂质控物（光学法）</t>
  </si>
  <si>
    <t>B60</t>
  </si>
  <si>
    <r>
      <rPr>
        <sz val="9"/>
        <rFont val="宋体"/>
        <charset val="134"/>
      </rPr>
      <t>高中低值各</t>
    </r>
    <r>
      <rPr>
        <sz val="9"/>
        <rFont val="Arial"/>
        <family val="2"/>
      </rPr>
      <t>2</t>
    </r>
    <r>
      <rPr>
        <sz val="9"/>
        <rFont val="宋体"/>
        <charset val="134"/>
      </rPr>
      <t>支</t>
    </r>
    <r>
      <rPr>
        <sz val="9"/>
        <rFont val="Arial"/>
        <family val="2"/>
      </rPr>
      <t>/</t>
    </r>
    <r>
      <rPr>
        <sz val="9"/>
        <rFont val="宋体"/>
        <charset val="134"/>
      </rPr>
      <t>国内</t>
    </r>
    <r>
      <rPr>
        <sz val="9"/>
        <rFont val="Arial"/>
        <family val="2"/>
      </rPr>
      <t>4.5mL×6</t>
    </r>
  </si>
  <si>
    <r>
      <rPr>
        <sz val="9"/>
        <rFont val="宋体"/>
        <charset val="134"/>
      </rPr>
      <t>高中低值各</t>
    </r>
    <r>
      <rPr>
        <sz val="9"/>
        <rFont val="Arial"/>
        <family val="2"/>
      </rPr>
      <t>1</t>
    </r>
    <r>
      <rPr>
        <sz val="9"/>
        <rFont val="宋体"/>
        <charset val="134"/>
      </rPr>
      <t>支</t>
    </r>
    <r>
      <rPr>
        <sz val="9"/>
        <rFont val="Arial"/>
        <family val="2"/>
      </rPr>
      <t>/</t>
    </r>
    <r>
      <rPr>
        <sz val="9"/>
        <rFont val="宋体"/>
        <charset val="134"/>
      </rPr>
      <t>国内</t>
    </r>
    <r>
      <rPr>
        <sz val="9"/>
        <rFont val="Arial"/>
        <family val="2"/>
      </rPr>
      <t>4.5mL×3</t>
    </r>
  </si>
  <si>
    <r>
      <rPr>
        <sz val="9"/>
        <rFont val="宋体"/>
        <charset val="134"/>
      </rPr>
      <t>中值</t>
    </r>
    <r>
      <rPr>
        <sz val="9"/>
        <rFont val="Arial"/>
        <family val="2"/>
      </rPr>
      <t>/4.5ml×1</t>
    </r>
  </si>
  <si>
    <r>
      <rPr>
        <sz val="9"/>
        <rFont val="宋体"/>
        <charset val="134"/>
      </rPr>
      <t>高值</t>
    </r>
    <r>
      <rPr>
        <sz val="9"/>
        <rFont val="Arial"/>
        <family val="2"/>
      </rPr>
      <t>/4.5mL×6</t>
    </r>
  </si>
  <si>
    <r>
      <rPr>
        <sz val="9"/>
        <rFont val="宋体"/>
        <charset val="134"/>
      </rPr>
      <t>中值</t>
    </r>
    <r>
      <rPr>
        <sz val="9"/>
        <rFont val="Arial"/>
        <family val="2"/>
      </rPr>
      <t>/4.5mL×6</t>
    </r>
  </si>
  <si>
    <r>
      <rPr>
        <sz val="9"/>
        <rFont val="宋体"/>
        <charset val="134"/>
      </rPr>
      <t>低值</t>
    </r>
    <r>
      <rPr>
        <sz val="9"/>
        <rFont val="Arial"/>
        <family val="2"/>
      </rPr>
      <t>/4.5mL×6</t>
    </r>
  </si>
  <si>
    <r>
      <rPr>
        <sz val="9"/>
        <rFont val="宋体"/>
        <charset val="134"/>
      </rPr>
      <t>高值</t>
    </r>
    <r>
      <rPr>
        <sz val="9"/>
        <rFont val="Arial"/>
        <family val="2"/>
      </rPr>
      <t>/4.5mL×1</t>
    </r>
  </si>
  <si>
    <r>
      <rPr>
        <sz val="9"/>
        <rFont val="宋体"/>
        <charset val="134"/>
      </rPr>
      <t>低值</t>
    </r>
    <r>
      <rPr>
        <sz val="9"/>
        <rFont val="Arial"/>
        <family val="2"/>
      </rPr>
      <t>/4.5mL×1</t>
    </r>
  </si>
  <si>
    <t>M-60DR</t>
  </si>
  <si>
    <t>1LX1</t>
  </si>
  <si>
    <t>血细胞分析仪用溶血剂</t>
  </si>
  <si>
    <t>M-60LD</t>
  </si>
  <si>
    <t>4LX1</t>
  </si>
  <si>
    <t>M-60LN</t>
  </si>
  <si>
    <t>M-60LH</t>
  </si>
  <si>
    <t>1LX4</t>
  </si>
  <si>
    <t>M-60FN</t>
  </si>
  <si>
    <t>48mLX1</t>
  </si>
  <si>
    <t>M-60FD</t>
  </si>
  <si>
    <t>M-60FR</t>
  </si>
  <si>
    <t>12mLX1</t>
  </si>
  <si>
    <t>M-68PDR</t>
  </si>
  <si>
    <t>M-68PLN</t>
  </si>
  <si>
    <t>M-68PLD</t>
  </si>
  <si>
    <t>M-68PLH</t>
  </si>
  <si>
    <t>M-68PFN</t>
  </si>
  <si>
    <t>M-68PFD</t>
  </si>
  <si>
    <t>M-68PFR</t>
  </si>
  <si>
    <r>
      <rPr>
        <sz val="9"/>
        <rFont val="宋体"/>
        <charset val="134"/>
      </rPr>
      <t>清洗</t>
    </r>
    <r>
      <rPr>
        <sz val="9"/>
        <rFont val="Arial"/>
        <family val="2"/>
      </rPr>
      <t>/</t>
    </r>
    <r>
      <rPr>
        <sz val="9"/>
        <rFont val="宋体"/>
        <charset val="134"/>
      </rPr>
      <t>废液试剂盒</t>
    </r>
  </si>
  <si>
    <r>
      <rPr>
        <sz val="9"/>
        <rFont val="Arial"/>
        <family val="2"/>
      </rPr>
      <t>250ml/</t>
    </r>
    <r>
      <rPr>
        <sz val="9"/>
        <rFont val="宋体"/>
        <charset val="134"/>
      </rPr>
      <t>包</t>
    </r>
  </si>
  <si>
    <t>感染性指标检测</t>
  </si>
  <si>
    <t>海口市人民医院</t>
  </si>
  <si>
    <t>血栓与止血检测</t>
  </si>
  <si>
    <t>心肌标志物测定</t>
  </si>
  <si>
    <r>
      <rPr>
        <sz val="9"/>
        <rFont val="宋体"/>
        <charset val="134"/>
      </rPr>
      <t>肌钙蛋白</t>
    </r>
    <r>
      <rPr>
        <sz val="9"/>
        <rFont val="Arial"/>
        <family val="2"/>
      </rPr>
      <t>I/</t>
    </r>
    <r>
      <rPr>
        <sz val="9"/>
        <rFont val="宋体"/>
        <charset val="134"/>
      </rPr>
      <t>肌酸激酶</t>
    </r>
    <r>
      <rPr>
        <sz val="9"/>
        <rFont val="Arial"/>
        <family val="2"/>
      </rPr>
      <t>MB</t>
    </r>
    <r>
      <rPr>
        <sz val="9"/>
        <rFont val="宋体"/>
        <charset val="134"/>
      </rPr>
      <t>同工酶</t>
    </r>
    <r>
      <rPr>
        <sz val="9"/>
        <rFont val="Arial"/>
        <family val="2"/>
      </rPr>
      <t>/</t>
    </r>
    <r>
      <rPr>
        <sz val="9"/>
        <rFont val="宋体"/>
        <charset val="134"/>
      </rPr>
      <t>肌红蛋白检测试剂盒（固相免疫层析法）</t>
    </r>
  </si>
  <si>
    <t>活化凝血检测试剂盒（凝固法）</t>
  </si>
  <si>
    <t>07-004</t>
  </si>
  <si>
    <r>
      <rPr>
        <sz val="9"/>
        <rFont val="Arial"/>
        <family val="2"/>
      </rPr>
      <t>25</t>
    </r>
    <r>
      <rPr>
        <sz val="9"/>
        <rFont val="宋体"/>
        <charset val="134"/>
      </rPr>
      <t>瓶</t>
    </r>
  </si>
  <si>
    <t>Haemonetics Corporation</t>
  </si>
  <si>
    <r>
      <rPr>
        <sz val="9"/>
        <rFont val="宋体"/>
        <charset val="134"/>
      </rPr>
      <t>微量移液器（</t>
    </r>
    <r>
      <rPr>
        <sz val="9"/>
        <rFont val="Arial"/>
        <family val="2"/>
      </rPr>
      <t>TEG</t>
    </r>
    <r>
      <rPr>
        <sz val="9"/>
        <rFont val="宋体"/>
        <charset val="134"/>
      </rPr>
      <t>普通杯）</t>
    </r>
  </si>
  <si>
    <t>07-052</t>
  </si>
  <si>
    <r>
      <rPr>
        <sz val="9"/>
        <rFont val="Arial"/>
        <family val="2"/>
      </rPr>
      <t>20</t>
    </r>
    <r>
      <rPr>
        <sz val="9"/>
        <rFont val="宋体"/>
        <charset val="134"/>
      </rPr>
      <t>个</t>
    </r>
  </si>
  <si>
    <t>肝素酶包被试剂杯</t>
  </si>
  <si>
    <t>07-006</t>
  </si>
  <si>
    <r>
      <rPr>
        <sz val="9"/>
        <rFont val="Arial"/>
        <family val="2"/>
      </rPr>
      <t>20</t>
    </r>
    <r>
      <rPr>
        <sz val="9"/>
        <rFont val="宋体"/>
        <charset val="134"/>
      </rPr>
      <t>套</t>
    </r>
  </si>
  <si>
    <r>
      <rPr>
        <sz val="9"/>
        <rFont val="宋体"/>
        <charset val="134"/>
      </rPr>
      <t>血小板聚集功能检测试剂盒（凝固法）</t>
    </r>
    <r>
      <rPr>
        <sz val="9"/>
        <rFont val="Arial"/>
        <family val="2"/>
      </rPr>
      <t>ADP&amp;AA</t>
    </r>
  </si>
  <si>
    <t>07-014</t>
  </si>
  <si>
    <r>
      <rPr>
        <sz val="9"/>
        <rFont val="宋体"/>
        <charset val="134"/>
      </rPr>
      <t>普通杯：</t>
    </r>
    <r>
      <rPr>
        <sz val="9"/>
        <rFont val="Arial"/>
        <family val="2"/>
      </rPr>
      <t>4</t>
    </r>
    <r>
      <rPr>
        <sz val="9"/>
        <rFont val="宋体"/>
        <charset val="134"/>
      </rPr>
      <t>个；高岭土激活剂：</t>
    </r>
    <r>
      <rPr>
        <sz val="9"/>
        <rFont val="Arial"/>
        <family val="2"/>
      </rPr>
      <t>1</t>
    </r>
    <r>
      <rPr>
        <sz val="9"/>
        <rFont val="宋体"/>
        <charset val="134"/>
      </rPr>
      <t>瓶；</t>
    </r>
    <r>
      <rPr>
        <sz val="9"/>
        <rFont val="Arial"/>
        <family val="2"/>
      </rPr>
      <t>A-P1</t>
    </r>
    <r>
      <rPr>
        <sz val="9"/>
        <rFont val="宋体"/>
        <charset val="134"/>
      </rPr>
      <t>：</t>
    </r>
    <r>
      <rPr>
        <sz val="9"/>
        <rFont val="Arial"/>
        <family val="2"/>
      </rPr>
      <t>1×50μl</t>
    </r>
    <r>
      <rPr>
        <sz val="9"/>
        <rFont val="宋体"/>
        <charset val="134"/>
      </rPr>
      <t>；</t>
    </r>
    <r>
      <rPr>
        <sz val="9"/>
        <rFont val="Arial"/>
        <family val="2"/>
      </rPr>
      <t>ADP-P2</t>
    </r>
    <r>
      <rPr>
        <sz val="9"/>
        <rFont val="宋体"/>
        <charset val="134"/>
      </rPr>
      <t>：</t>
    </r>
    <r>
      <rPr>
        <sz val="9"/>
        <rFont val="Arial"/>
        <family val="2"/>
      </rPr>
      <t>1×100μl</t>
    </r>
    <r>
      <rPr>
        <sz val="9"/>
        <rFont val="宋体"/>
        <charset val="134"/>
      </rPr>
      <t>；</t>
    </r>
    <r>
      <rPr>
        <sz val="9"/>
        <rFont val="Arial"/>
        <family val="2"/>
      </rPr>
      <t>AA-P3</t>
    </r>
    <r>
      <rPr>
        <sz val="9"/>
        <rFont val="宋体"/>
        <charset val="134"/>
      </rPr>
      <t>：</t>
    </r>
    <r>
      <rPr>
        <sz val="9"/>
        <rFont val="Arial"/>
        <family val="2"/>
      </rPr>
      <t>1×100μl</t>
    </r>
    <r>
      <rPr>
        <sz val="9"/>
        <rFont val="宋体"/>
        <charset val="134"/>
      </rPr>
      <t>；蒸馏水：</t>
    </r>
    <r>
      <rPr>
        <sz val="9"/>
        <rFont val="Arial"/>
        <family val="2"/>
      </rPr>
      <t>1×750μl</t>
    </r>
  </si>
  <si>
    <r>
      <rPr>
        <sz val="9"/>
        <rFont val="宋体"/>
        <charset val="134"/>
      </rPr>
      <t>血小板聚集功能检测试剂盒（凝固法）</t>
    </r>
    <r>
      <rPr>
        <sz val="9"/>
        <rFont val="Arial"/>
        <family val="2"/>
      </rPr>
      <t>ADP</t>
    </r>
  </si>
  <si>
    <t>07-015</t>
  </si>
  <si>
    <r>
      <rPr>
        <sz val="9"/>
        <rFont val="宋体"/>
        <charset val="134"/>
      </rPr>
      <t>普通杯：</t>
    </r>
    <r>
      <rPr>
        <sz val="9"/>
        <rFont val="Arial"/>
        <family val="2"/>
      </rPr>
      <t>3</t>
    </r>
    <r>
      <rPr>
        <sz val="9"/>
        <rFont val="宋体"/>
        <charset val="134"/>
      </rPr>
      <t>个；高岭土激活剂：</t>
    </r>
    <r>
      <rPr>
        <sz val="9"/>
        <rFont val="Arial"/>
        <family val="2"/>
      </rPr>
      <t>1</t>
    </r>
    <r>
      <rPr>
        <sz val="9"/>
        <rFont val="宋体"/>
        <charset val="134"/>
      </rPr>
      <t>瓶；</t>
    </r>
    <r>
      <rPr>
        <sz val="9"/>
        <rFont val="Arial"/>
        <family val="2"/>
      </rPr>
      <t>A-P1</t>
    </r>
    <r>
      <rPr>
        <sz val="9"/>
        <rFont val="宋体"/>
        <charset val="134"/>
      </rPr>
      <t>：</t>
    </r>
    <r>
      <rPr>
        <sz val="9"/>
        <rFont val="Arial"/>
        <family val="2"/>
      </rPr>
      <t>1×50μl</t>
    </r>
    <r>
      <rPr>
        <sz val="9"/>
        <rFont val="宋体"/>
        <charset val="134"/>
      </rPr>
      <t>；</t>
    </r>
    <r>
      <rPr>
        <sz val="9"/>
        <rFont val="Arial"/>
        <family val="2"/>
      </rPr>
      <t>ADP-P2</t>
    </r>
    <r>
      <rPr>
        <sz val="9"/>
        <rFont val="宋体"/>
        <charset val="134"/>
      </rPr>
      <t>：</t>
    </r>
    <r>
      <rPr>
        <sz val="9"/>
        <rFont val="Arial"/>
        <family val="2"/>
      </rPr>
      <t>1×100μl</t>
    </r>
    <r>
      <rPr>
        <sz val="9"/>
        <rFont val="宋体"/>
        <charset val="134"/>
      </rPr>
      <t>；蒸馏水：</t>
    </r>
    <r>
      <rPr>
        <sz val="9"/>
        <rFont val="Arial"/>
        <family val="2"/>
      </rPr>
      <t>1×750μl</t>
    </r>
  </si>
  <si>
    <t>血小板聚集功能检测试剂盒（凝固法）</t>
  </si>
  <si>
    <r>
      <rPr>
        <sz val="9"/>
        <rFont val="Arial"/>
        <family val="2"/>
      </rPr>
      <t>07-016(AA</t>
    </r>
    <r>
      <rPr>
        <sz val="9"/>
        <rFont val="宋体"/>
        <charset val="134"/>
      </rPr>
      <t>）</t>
    </r>
  </si>
  <si>
    <r>
      <rPr>
        <sz val="9"/>
        <rFont val="宋体"/>
        <charset val="134"/>
      </rPr>
      <t>普通杯：</t>
    </r>
    <r>
      <rPr>
        <sz val="9"/>
        <rFont val="Arial"/>
        <family val="2"/>
      </rPr>
      <t>3</t>
    </r>
    <r>
      <rPr>
        <sz val="9"/>
        <rFont val="宋体"/>
        <charset val="134"/>
      </rPr>
      <t>个；高岭土激活剂：</t>
    </r>
    <r>
      <rPr>
        <sz val="9"/>
        <rFont val="Arial"/>
        <family val="2"/>
      </rPr>
      <t>1</t>
    </r>
    <r>
      <rPr>
        <sz val="9"/>
        <rFont val="宋体"/>
        <charset val="134"/>
      </rPr>
      <t>瓶；</t>
    </r>
    <r>
      <rPr>
        <sz val="9"/>
        <rFont val="Arial"/>
        <family val="2"/>
      </rPr>
      <t>A-P1</t>
    </r>
    <r>
      <rPr>
        <sz val="9"/>
        <rFont val="宋体"/>
        <charset val="134"/>
      </rPr>
      <t>：</t>
    </r>
    <r>
      <rPr>
        <sz val="9"/>
        <rFont val="Arial"/>
        <family val="2"/>
      </rPr>
      <t>1×50μl</t>
    </r>
    <r>
      <rPr>
        <sz val="9"/>
        <rFont val="宋体"/>
        <charset val="134"/>
      </rPr>
      <t>；</t>
    </r>
    <r>
      <rPr>
        <sz val="9"/>
        <rFont val="Arial"/>
        <family val="2"/>
      </rPr>
      <t>AA-P3</t>
    </r>
    <r>
      <rPr>
        <sz val="9"/>
        <rFont val="宋体"/>
        <charset val="134"/>
      </rPr>
      <t>：</t>
    </r>
    <r>
      <rPr>
        <sz val="9"/>
        <rFont val="Arial"/>
        <family val="2"/>
      </rPr>
      <t>1×100μl</t>
    </r>
    <r>
      <rPr>
        <sz val="9"/>
        <rFont val="宋体"/>
        <charset val="134"/>
      </rPr>
      <t>；蒸馏水：</t>
    </r>
    <r>
      <rPr>
        <sz val="9"/>
        <rFont val="Arial"/>
        <family val="2"/>
      </rPr>
      <t>1×750μl</t>
    </r>
  </si>
  <si>
    <r>
      <rPr>
        <sz val="9"/>
        <rFont val="宋体"/>
        <charset val="134"/>
      </rPr>
      <t>抗核抗体</t>
    </r>
    <r>
      <rPr>
        <sz val="9"/>
        <rFont val="Arial"/>
        <family val="2"/>
      </rPr>
      <t>IgG</t>
    </r>
    <r>
      <rPr>
        <sz val="9"/>
        <rFont val="宋体"/>
        <charset val="134"/>
      </rPr>
      <t>检测试剂盒</t>
    </r>
    <r>
      <rPr>
        <sz val="9"/>
        <rFont val="Arial"/>
        <family val="2"/>
      </rPr>
      <t>(</t>
    </r>
    <r>
      <rPr>
        <sz val="9"/>
        <rFont val="宋体"/>
        <charset val="134"/>
      </rPr>
      <t>间接免疫荧光</t>
    </r>
    <r>
      <rPr>
        <sz val="9"/>
        <rFont val="Arial"/>
        <family val="2"/>
      </rPr>
      <t>)</t>
    </r>
  </si>
  <si>
    <r>
      <rPr>
        <sz val="9"/>
        <rFont val="Arial"/>
        <family val="2"/>
      </rPr>
      <t>10*03/30T/</t>
    </r>
    <r>
      <rPr>
        <sz val="9"/>
        <rFont val="宋体"/>
        <charset val="134"/>
      </rPr>
      <t>盒</t>
    </r>
  </si>
  <si>
    <t>欧蒙（杭州）医学实验诊断有限公司</t>
  </si>
  <si>
    <r>
      <rPr>
        <sz val="9"/>
        <rFont val="Arial"/>
        <family val="2"/>
      </rPr>
      <t>10*05/50T/</t>
    </r>
    <r>
      <rPr>
        <sz val="9"/>
        <rFont val="宋体"/>
        <charset val="134"/>
      </rPr>
      <t>盒</t>
    </r>
  </si>
  <si>
    <r>
      <rPr>
        <sz val="9"/>
        <rFont val="Arial"/>
        <family val="2"/>
      </rPr>
      <t>10*10/100T/</t>
    </r>
    <r>
      <rPr>
        <sz val="9"/>
        <rFont val="宋体"/>
        <charset val="134"/>
      </rPr>
      <t>盒</t>
    </r>
  </si>
  <si>
    <r>
      <rPr>
        <sz val="9"/>
        <rFont val="Arial"/>
        <family val="2"/>
      </rPr>
      <t>10*20/200T/</t>
    </r>
    <r>
      <rPr>
        <sz val="9"/>
        <rFont val="宋体"/>
        <charset val="134"/>
      </rPr>
      <t>盒</t>
    </r>
  </si>
  <si>
    <r>
      <rPr>
        <sz val="9"/>
        <rFont val="宋体"/>
        <charset val="134"/>
      </rPr>
      <t>流感病毒</t>
    </r>
    <r>
      <rPr>
        <sz val="9"/>
        <rFont val="Arial"/>
        <family val="2"/>
      </rPr>
      <t>A</t>
    </r>
    <r>
      <rPr>
        <sz val="9"/>
        <rFont val="宋体"/>
        <charset val="134"/>
      </rPr>
      <t>型、</t>
    </r>
    <r>
      <rPr>
        <sz val="9"/>
        <rFont val="Arial"/>
        <family val="2"/>
      </rPr>
      <t>B</t>
    </r>
    <r>
      <rPr>
        <sz val="9"/>
        <rFont val="宋体"/>
        <charset val="134"/>
      </rPr>
      <t>型、副流感病毒</t>
    </r>
    <r>
      <rPr>
        <sz val="9"/>
        <rFont val="Arial"/>
        <family val="2"/>
      </rPr>
      <t>IgM</t>
    </r>
    <r>
      <rPr>
        <sz val="9"/>
        <rFont val="宋体"/>
        <charset val="134"/>
      </rPr>
      <t>抗体联合检测（胶体金）</t>
    </r>
  </si>
  <si>
    <r>
      <rPr>
        <sz val="9"/>
        <rFont val="Arial"/>
        <family val="2"/>
      </rPr>
      <t>40T/</t>
    </r>
    <r>
      <rPr>
        <sz val="9"/>
        <rFont val="宋体"/>
        <charset val="134"/>
      </rPr>
      <t>盒</t>
    </r>
  </si>
  <si>
    <t>北京英诺特</t>
  </si>
  <si>
    <r>
      <rPr>
        <sz val="9"/>
        <rFont val="宋体"/>
        <charset val="134"/>
      </rPr>
      <t>肺炎支原体</t>
    </r>
    <r>
      <rPr>
        <sz val="9"/>
        <rFont val="Arial"/>
        <family val="2"/>
      </rPr>
      <t>IgM</t>
    </r>
    <r>
      <rPr>
        <sz val="9"/>
        <rFont val="宋体"/>
        <charset val="134"/>
      </rPr>
      <t>抗体、肺炎衣原体</t>
    </r>
    <r>
      <rPr>
        <sz val="9"/>
        <rFont val="Arial"/>
        <family val="2"/>
      </rPr>
      <t>IgM</t>
    </r>
    <r>
      <rPr>
        <sz val="9"/>
        <rFont val="宋体"/>
        <charset val="134"/>
      </rPr>
      <t>抗体、呼吸道合胞病毒</t>
    </r>
    <r>
      <rPr>
        <sz val="9"/>
        <rFont val="Arial"/>
        <family val="2"/>
      </rPr>
      <t>IM</t>
    </r>
    <r>
      <rPr>
        <sz val="9"/>
        <rFont val="宋体"/>
        <charset val="134"/>
      </rPr>
      <t>抗体、腺病毒</t>
    </r>
    <r>
      <rPr>
        <sz val="9"/>
        <rFont val="Arial"/>
        <family val="2"/>
      </rPr>
      <t>IgM</t>
    </r>
    <r>
      <rPr>
        <sz val="9"/>
        <rFont val="宋体"/>
        <charset val="134"/>
      </rPr>
      <t>抗体柯萨奇病毒</t>
    </r>
    <r>
      <rPr>
        <sz val="9"/>
        <rFont val="Arial"/>
        <family val="2"/>
      </rPr>
      <t>B</t>
    </r>
    <r>
      <rPr>
        <sz val="9"/>
        <rFont val="宋体"/>
        <charset val="134"/>
      </rPr>
      <t>组</t>
    </r>
    <r>
      <rPr>
        <sz val="9"/>
        <rFont val="Arial"/>
        <family val="2"/>
      </rPr>
      <t>IgM</t>
    </r>
    <r>
      <rPr>
        <sz val="9"/>
        <rFont val="宋体"/>
        <charset val="134"/>
      </rPr>
      <t>抗体联合检测试剂盒（胶体金法）</t>
    </r>
  </si>
  <si>
    <t>北京英诺特生物技术有限公司</t>
  </si>
  <si>
    <r>
      <rPr>
        <sz val="9"/>
        <rFont val="宋体"/>
        <charset val="134"/>
      </rPr>
      <t>流感病毒</t>
    </r>
    <r>
      <rPr>
        <sz val="9"/>
        <rFont val="Arial"/>
        <family val="2"/>
      </rPr>
      <t>A</t>
    </r>
    <r>
      <rPr>
        <sz val="9"/>
        <rFont val="宋体"/>
        <charset val="134"/>
      </rPr>
      <t>型</t>
    </r>
    <r>
      <rPr>
        <sz val="9"/>
        <rFont val="Arial"/>
        <family val="2"/>
      </rPr>
      <t>IgM</t>
    </r>
    <r>
      <rPr>
        <sz val="9"/>
        <rFont val="宋体"/>
        <charset val="134"/>
      </rPr>
      <t>抗体、流感病毒</t>
    </r>
    <r>
      <rPr>
        <sz val="9"/>
        <rFont val="Arial"/>
        <family val="2"/>
      </rPr>
      <t>B</t>
    </r>
    <r>
      <rPr>
        <sz val="9"/>
        <rFont val="宋体"/>
        <charset val="134"/>
      </rPr>
      <t>型</t>
    </r>
    <r>
      <rPr>
        <sz val="9"/>
        <rFont val="Arial"/>
        <family val="2"/>
      </rPr>
      <t>IgM</t>
    </r>
    <r>
      <rPr>
        <sz val="9"/>
        <rFont val="宋体"/>
        <charset val="134"/>
      </rPr>
      <t>抗体、副流感病毒</t>
    </r>
    <r>
      <rPr>
        <sz val="9"/>
        <rFont val="Arial"/>
        <family val="2"/>
      </rPr>
      <t>IgM</t>
    </r>
    <r>
      <rPr>
        <sz val="9"/>
        <rFont val="宋体"/>
        <charset val="134"/>
      </rPr>
      <t>抗体联合检测试剂盒（胶体金法）</t>
    </r>
  </si>
  <si>
    <r>
      <rPr>
        <sz val="9"/>
        <rFont val="宋体"/>
        <charset val="134"/>
      </rPr>
      <t>血清淀粉样蛋白</t>
    </r>
    <r>
      <rPr>
        <sz val="9"/>
        <rFont val="Arial"/>
        <family val="2"/>
      </rPr>
      <t>A</t>
    </r>
    <r>
      <rPr>
        <sz val="9"/>
        <rFont val="宋体"/>
        <charset val="134"/>
      </rPr>
      <t>测定试剂（免疫荧光层析法）</t>
    </r>
  </si>
  <si>
    <t>广州市微米生物科技有限公司</t>
  </si>
  <si>
    <r>
      <rPr>
        <sz val="9"/>
        <rFont val="宋体"/>
        <charset val="134"/>
      </rPr>
      <t>心肌肌钙蛋白</t>
    </r>
    <r>
      <rPr>
        <sz val="9"/>
        <rFont val="Arial"/>
        <family val="2"/>
      </rPr>
      <t>I</t>
    </r>
    <r>
      <rPr>
        <sz val="9"/>
        <rFont val="宋体"/>
        <charset val="134"/>
      </rPr>
      <t>测定试剂（免疫荧光层析法）</t>
    </r>
  </si>
  <si>
    <r>
      <rPr>
        <sz val="9"/>
        <rFont val="Arial"/>
        <family val="2"/>
      </rPr>
      <t>B</t>
    </r>
    <r>
      <rPr>
        <sz val="9"/>
        <rFont val="宋体"/>
        <charset val="134"/>
      </rPr>
      <t>族链球菌检测试剂（胶体金免疫层析法）</t>
    </r>
  </si>
  <si>
    <t>钙卫蛋白检测试剂盒（胶体金法）</t>
  </si>
  <si>
    <t>厦门为正生物科技股份有限公司</t>
  </si>
  <si>
    <t>转铁蛋白检测试剂盒（胶体金法）</t>
  </si>
  <si>
    <t>胃幽门螺旋杆菌抗体检测试剂盒（胶体金法）</t>
  </si>
  <si>
    <r>
      <rPr>
        <sz val="9"/>
        <rFont val="宋体"/>
        <charset val="134"/>
      </rPr>
      <t>肠道病毒</t>
    </r>
    <r>
      <rPr>
        <sz val="9"/>
        <rFont val="Arial"/>
        <family val="2"/>
      </rPr>
      <t>71</t>
    </r>
    <r>
      <rPr>
        <sz val="9"/>
        <rFont val="宋体"/>
        <charset val="134"/>
      </rPr>
      <t>型</t>
    </r>
    <r>
      <rPr>
        <sz val="9"/>
        <rFont val="Arial"/>
        <family val="2"/>
      </rPr>
      <t>IgM</t>
    </r>
    <r>
      <rPr>
        <sz val="9"/>
        <rFont val="宋体"/>
        <charset val="134"/>
      </rPr>
      <t>抗体检测试剂盒（胶体金法）</t>
    </r>
  </si>
  <si>
    <t>轮状病毒、腺病毒抗原检测试剂盒（乳胶法）</t>
  </si>
  <si>
    <t>胃幽门螺旋杆菌抗原检测试剂盒（乳胶法）</t>
  </si>
  <si>
    <t>钙卫蛋白测定试剂盒（荧光免疫层析法）</t>
  </si>
  <si>
    <r>
      <rPr>
        <sz val="9"/>
        <rFont val="宋体"/>
        <charset val="134"/>
      </rPr>
      <t>胃泌素</t>
    </r>
    <r>
      <rPr>
        <sz val="9"/>
        <rFont val="Arial"/>
        <family val="2"/>
      </rPr>
      <t>17</t>
    </r>
    <r>
      <rPr>
        <sz val="9"/>
        <rFont val="宋体"/>
        <charset val="134"/>
      </rPr>
      <t>测定试剂盒（荧光免疫层析法）</t>
    </r>
  </si>
  <si>
    <r>
      <rPr>
        <sz val="9"/>
        <rFont val="宋体"/>
        <charset val="134"/>
      </rPr>
      <t>胃蛋白酶原</t>
    </r>
    <r>
      <rPr>
        <sz val="9"/>
        <rFont val="Arial"/>
        <family val="2"/>
      </rPr>
      <t>I/</t>
    </r>
    <r>
      <rPr>
        <sz val="9"/>
        <rFont val="宋体"/>
        <charset val="134"/>
      </rPr>
      <t>胃蛋白酶原</t>
    </r>
    <r>
      <rPr>
        <sz val="9"/>
        <rFont val="Arial"/>
        <family val="2"/>
      </rPr>
      <t>II</t>
    </r>
    <r>
      <rPr>
        <sz val="9"/>
        <rFont val="宋体"/>
        <charset val="134"/>
      </rPr>
      <t>测定试剂盒（荧光免疫层析法）</t>
    </r>
  </si>
  <si>
    <r>
      <rPr>
        <sz val="9"/>
        <rFont val="宋体"/>
        <charset val="134"/>
      </rPr>
      <t>超敏</t>
    </r>
    <r>
      <rPr>
        <sz val="9"/>
        <rFont val="Arial"/>
        <family val="2"/>
      </rPr>
      <t>C-</t>
    </r>
    <r>
      <rPr>
        <sz val="9"/>
        <rFont val="宋体"/>
        <charset val="134"/>
      </rPr>
      <t>反应蛋白（</t>
    </r>
    <r>
      <rPr>
        <sz val="9"/>
        <rFont val="Arial"/>
        <family val="2"/>
      </rPr>
      <t>CRP</t>
    </r>
    <r>
      <rPr>
        <sz val="9"/>
        <rFont val="宋体"/>
        <charset val="134"/>
      </rPr>
      <t>）测定试剂盒（免疫荧光层析法）</t>
    </r>
  </si>
  <si>
    <t>FA-160</t>
  </si>
  <si>
    <r>
      <rPr>
        <sz val="9"/>
        <rFont val="Arial"/>
        <family val="2"/>
      </rPr>
      <t>10</t>
    </r>
    <r>
      <rPr>
        <sz val="9"/>
        <rFont val="宋体"/>
        <charset val="134"/>
      </rPr>
      <t>测试</t>
    </r>
    <r>
      <rPr>
        <sz val="9"/>
        <rFont val="Arial"/>
        <family val="2"/>
      </rPr>
      <t>/</t>
    </r>
    <r>
      <rPr>
        <sz val="9"/>
        <rFont val="宋体"/>
        <charset val="134"/>
      </rPr>
      <t>盒，</t>
    </r>
    <r>
      <rPr>
        <sz val="9"/>
        <rFont val="Arial"/>
        <family val="2"/>
      </rPr>
      <t>25</t>
    </r>
    <r>
      <rPr>
        <sz val="9"/>
        <rFont val="宋体"/>
        <charset val="134"/>
      </rPr>
      <t>测试</t>
    </r>
    <r>
      <rPr>
        <sz val="9"/>
        <rFont val="Arial"/>
        <family val="2"/>
      </rPr>
      <t>/</t>
    </r>
    <r>
      <rPr>
        <sz val="9"/>
        <rFont val="宋体"/>
        <charset val="134"/>
      </rPr>
      <t>盒，</t>
    </r>
    <r>
      <rPr>
        <sz val="9"/>
        <rFont val="Arial"/>
        <family val="2"/>
      </rPr>
      <t>50</t>
    </r>
    <r>
      <rPr>
        <sz val="9"/>
        <rFont val="宋体"/>
        <charset val="134"/>
      </rPr>
      <t>测试</t>
    </r>
    <r>
      <rPr>
        <sz val="9"/>
        <rFont val="Arial"/>
        <family val="2"/>
      </rPr>
      <t>/</t>
    </r>
    <r>
      <rPr>
        <sz val="9"/>
        <rFont val="宋体"/>
        <charset val="134"/>
      </rPr>
      <t>盒，</t>
    </r>
    <r>
      <rPr>
        <sz val="9"/>
        <rFont val="Arial"/>
        <family val="2"/>
      </rPr>
      <t>100</t>
    </r>
    <r>
      <rPr>
        <sz val="9"/>
        <rFont val="宋体"/>
        <charset val="134"/>
      </rPr>
      <t>测试</t>
    </r>
    <r>
      <rPr>
        <sz val="9"/>
        <rFont val="Arial"/>
        <family val="2"/>
      </rPr>
      <t>/</t>
    </r>
    <r>
      <rPr>
        <sz val="9"/>
        <rFont val="宋体"/>
        <charset val="134"/>
      </rPr>
      <t>盒</t>
    </r>
  </si>
  <si>
    <t>深圳普门科技股份有限公司</t>
  </si>
  <si>
    <t>中性粒细胞明胶酶相关脂质运载蛋白测定试剂盒（磁微粒化学发光免疫分析法）</t>
  </si>
  <si>
    <r>
      <rPr>
        <sz val="9"/>
        <rFont val="Arial"/>
        <family val="2"/>
      </rPr>
      <t>60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</si>
  <si>
    <t>北京热景生物技术股份有限公司</t>
  </si>
  <si>
    <r>
      <rPr>
        <sz val="9"/>
        <rFont val="宋体"/>
        <charset val="134"/>
      </rPr>
      <t>白介素</t>
    </r>
    <r>
      <rPr>
        <sz val="9"/>
        <rFont val="Arial"/>
        <family val="2"/>
      </rPr>
      <t>6</t>
    </r>
    <r>
      <rPr>
        <sz val="9"/>
        <rFont val="宋体"/>
        <charset val="134"/>
      </rPr>
      <t>测定试剂盒（磁微粒化学发光免疫分析法）</t>
    </r>
  </si>
  <si>
    <r>
      <rPr>
        <sz val="9"/>
        <rFont val="宋体"/>
        <charset val="134"/>
      </rPr>
      <t>脂蛋白相关磷脂酶</t>
    </r>
    <r>
      <rPr>
        <sz val="9"/>
        <rFont val="Arial"/>
        <family val="2"/>
      </rPr>
      <t>A2</t>
    </r>
    <r>
      <rPr>
        <sz val="9"/>
        <rFont val="宋体"/>
        <charset val="134"/>
      </rPr>
      <t>测定试剂盒（磁微粒化学发光免疫分析法）</t>
    </r>
  </si>
  <si>
    <r>
      <rPr>
        <sz val="9"/>
        <rFont val="宋体"/>
        <charset val="134"/>
      </rPr>
      <t>高尔基体蛋白</t>
    </r>
    <r>
      <rPr>
        <sz val="9"/>
        <rFont val="Arial"/>
        <family val="2"/>
      </rPr>
      <t>73</t>
    </r>
    <r>
      <rPr>
        <sz val="9"/>
        <rFont val="宋体"/>
        <charset val="134"/>
      </rPr>
      <t>测定试剂盒（磁微粒化学发光免疫分析法）</t>
    </r>
  </si>
  <si>
    <t>异常凝血酶原测定试剂盒（磁微粒化学发光免疫分析法）</t>
  </si>
  <si>
    <r>
      <rPr>
        <sz val="9"/>
        <rFont val="宋体"/>
        <charset val="134"/>
      </rPr>
      <t>甲胎蛋白异质体比率（</t>
    </r>
    <r>
      <rPr>
        <sz val="9"/>
        <rFont val="Arial"/>
        <family val="2"/>
      </rPr>
      <t>AFP-L3%</t>
    </r>
    <r>
      <rPr>
        <sz val="9"/>
        <rFont val="宋体"/>
        <charset val="134"/>
      </rPr>
      <t>）测定试剂盒（磁微粒化学发光免疫分析法）</t>
    </r>
  </si>
  <si>
    <r>
      <rPr>
        <sz val="9"/>
        <rFont val="Arial"/>
        <family val="2"/>
      </rPr>
      <t>30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</si>
  <si>
    <t>降钙素原测定试剂盒（磁微粒化学发光免疫分析法）</t>
  </si>
  <si>
    <r>
      <rPr>
        <sz val="9"/>
        <rFont val="Arial"/>
        <family val="2"/>
      </rPr>
      <t>N</t>
    </r>
    <r>
      <rPr>
        <sz val="9"/>
        <rFont val="宋体"/>
        <charset val="134"/>
      </rPr>
      <t>末端</t>
    </r>
    <r>
      <rPr>
        <sz val="9"/>
        <rFont val="Arial"/>
        <family val="2"/>
      </rPr>
      <t>B</t>
    </r>
    <r>
      <rPr>
        <sz val="9"/>
        <rFont val="宋体"/>
        <charset val="134"/>
      </rPr>
      <t>型钠尿肽前体测定试剂盒（磁微粒化学发光免疫分析法）</t>
    </r>
  </si>
  <si>
    <r>
      <rPr>
        <sz val="9"/>
        <rFont val="Arial"/>
        <family val="2"/>
      </rPr>
      <t>D-</t>
    </r>
    <r>
      <rPr>
        <sz val="9"/>
        <rFont val="宋体"/>
        <charset val="134"/>
      </rPr>
      <t>二聚体测定试剂盒（磁微粒化学发光免疫分析法）</t>
    </r>
  </si>
</sst>
</file>

<file path=xl/styles.xml><?xml version="1.0" encoding="utf-8"?>
<styleSheet xmlns="http://schemas.openxmlformats.org/spreadsheetml/2006/main">
  <numFmts count="6">
    <numFmt numFmtId="7" formatCode="&quot;¥&quot;#,##0.00;&quot;¥&quot;\-#,##0.00"/>
    <numFmt numFmtId="176" formatCode="[$-409]dd\/mmm\/yy;@"/>
    <numFmt numFmtId="177" formatCode="[$-10C51]yyyy/mm/dd;@"/>
    <numFmt numFmtId="178" formatCode="#0.00"/>
    <numFmt numFmtId="179" formatCode="[$-409]d/mmm;@"/>
    <numFmt numFmtId="180" formatCode="[$-10C51]yyyy\-mm\-dd;@"/>
  </numFmts>
  <fonts count="24">
    <font>
      <sz val="11"/>
      <color theme="1"/>
      <name val="宋体"/>
      <charset val="134"/>
      <scheme val="minor"/>
    </font>
    <font>
      <sz val="9"/>
      <name val="Arial"/>
      <family val="2"/>
    </font>
    <font>
      <sz val="12"/>
      <name val="微软雅黑"/>
      <family val="2"/>
      <charset val="134"/>
    </font>
    <font>
      <sz val="9"/>
      <color indexed="9"/>
      <name val="微软雅黑"/>
      <family val="2"/>
      <charset val="134"/>
    </font>
    <font>
      <sz val="9"/>
      <color indexed="9"/>
      <name val="微软雅黑"/>
      <family val="2"/>
      <charset val="134"/>
    </font>
    <font>
      <sz val="9"/>
      <name val="宋体"/>
      <charset val="134"/>
    </font>
    <font>
      <sz val="12"/>
      <name val="宋体"/>
      <charset val="134"/>
    </font>
    <font>
      <sz val="10"/>
      <name val="宋体"/>
      <charset val="134"/>
    </font>
    <font>
      <sz val="10"/>
      <name val="Arial"/>
      <family val="2"/>
    </font>
    <font>
      <sz val="11"/>
      <color indexed="8"/>
      <name val="宋体"/>
      <charset val="134"/>
    </font>
    <font>
      <sz val="8"/>
      <name val="新細明體"/>
      <family val="1"/>
      <charset val="134"/>
    </font>
    <font>
      <sz val="12"/>
      <color indexed="8"/>
      <name val="宋体"/>
      <charset val="134"/>
    </font>
    <font>
      <sz val="12"/>
      <name val="Arial"/>
      <family val="2"/>
    </font>
    <font>
      <sz val="10"/>
      <color indexed="8"/>
      <name val="宋体"/>
      <charset val="134"/>
    </font>
    <font>
      <sz val="12"/>
      <name val="Arial MT"/>
      <family val="2"/>
    </font>
    <font>
      <vertAlign val="superscript"/>
      <sz val="9"/>
      <name val="Arial"/>
      <family val="2"/>
    </font>
    <font>
      <sz val="9"/>
      <name val="宋体"/>
      <charset val="134"/>
    </font>
    <font>
      <b/>
      <sz val="9"/>
      <name val="宋体"/>
      <charset val="134"/>
    </font>
    <font>
      <sz val="9"/>
      <name val="Tahoma"/>
      <family val="2"/>
    </font>
    <font>
      <sz val="9"/>
      <name val="宋体"/>
      <charset val="134"/>
    </font>
    <font>
      <sz val="11"/>
      <color theme="1"/>
      <name val="宋体"/>
      <charset val="134"/>
      <scheme val="minor"/>
    </font>
    <font>
      <sz val="10"/>
      <color theme="1"/>
      <name val="华文细黑"/>
      <charset val="134"/>
    </font>
    <font>
      <sz val="11"/>
      <color theme="1"/>
      <name val="Tahoma"/>
      <family val="2"/>
    </font>
    <font>
      <b/>
      <sz val="11"/>
      <color rgb="FF3F3F3F"/>
      <name val="宋体"/>
      <charset val="134"/>
      <scheme val="minor"/>
    </font>
  </fonts>
  <fills count="4">
    <fill>
      <patternFill patternType="none"/>
    </fill>
    <fill>
      <patternFill patternType="gray125"/>
    </fill>
    <fill>
      <patternFill patternType="solid">
        <fgColor indexed="57"/>
        <bgColor indexed="64"/>
      </patternFill>
    </fill>
    <fill>
      <patternFill patternType="solid">
        <fgColor rgb="FFF2F2F2"/>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0" borderId="0" applyFill="0" applyBorder="0"/>
    <xf numFmtId="0" fontId="6" fillId="0" borderId="0" applyFill="0" applyBorder="0"/>
    <xf numFmtId="0" fontId="6" fillId="0" borderId="0">
      <alignment vertical="center"/>
    </xf>
    <xf numFmtId="0" fontId="10" fillId="0" borderId="0" applyProtection="0"/>
    <xf numFmtId="1" fontId="14" fillId="0" borderId="0"/>
    <xf numFmtId="0" fontId="8" fillId="0" borderId="0"/>
    <xf numFmtId="0" fontId="6" fillId="0" borderId="0">
      <alignment vertical="center"/>
    </xf>
    <xf numFmtId="0" fontId="6" fillId="0" borderId="0">
      <alignment vertical="center"/>
    </xf>
    <xf numFmtId="0" fontId="9" fillId="0" borderId="0">
      <alignment vertical="center"/>
    </xf>
    <xf numFmtId="0" fontId="20" fillId="0" borderId="0">
      <alignment vertical="center"/>
    </xf>
    <xf numFmtId="0" fontId="6" fillId="0" borderId="0" applyFill="0" applyBorder="0"/>
    <xf numFmtId="0" fontId="6" fillId="0" borderId="0" applyFill="0" applyBorder="0"/>
    <xf numFmtId="0" fontId="6" fillId="0" borderId="0" applyFill="0" applyBorder="0"/>
    <xf numFmtId="177" fontId="21" fillId="0" borderId="0">
      <alignment vertical="center"/>
    </xf>
    <xf numFmtId="0" fontId="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20" fillId="0" borderId="0">
      <alignment vertical="center"/>
    </xf>
    <xf numFmtId="0" fontId="7" fillId="0" borderId="0"/>
    <xf numFmtId="0" fontId="7" fillId="0" borderId="0"/>
    <xf numFmtId="0" fontId="7" fillId="0" borderId="0"/>
    <xf numFmtId="0" fontId="20" fillId="0" borderId="0">
      <alignment vertical="center"/>
    </xf>
    <xf numFmtId="0" fontId="12" fillId="0" borderId="0">
      <alignment vertical="center"/>
    </xf>
    <xf numFmtId="177" fontId="6" fillId="0" borderId="0">
      <alignment vertical="center"/>
    </xf>
    <xf numFmtId="177" fontId="6" fillId="0" borderId="0">
      <alignment vertical="center"/>
    </xf>
    <xf numFmtId="0" fontId="20" fillId="0" borderId="0">
      <alignment vertical="center"/>
    </xf>
    <xf numFmtId="0" fontId="6" fillId="0" borderId="0">
      <alignment vertical="center"/>
    </xf>
    <xf numFmtId="0" fontId="6" fillId="0" borderId="0">
      <alignment vertical="center"/>
    </xf>
    <xf numFmtId="0" fontId="22" fillId="0" borderId="0">
      <alignment vertical="center"/>
    </xf>
    <xf numFmtId="0" fontId="22" fillId="0" borderId="0">
      <alignment vertical="center"/>
    </xf>
    <xf numFmtId="0" fontId="9" fillId="0" borderId="0">
      <alignment vertical="center"/>
    </xf>
    <xf numFmtId="0" fontId="6" fillId="0" borderId="0">
      <alignment vertical="center"/>
    </xf>
    <xf numFmtId="176" fontId="11" fillId="0" borderId="0" applyProtection="0"/>
    <xf numFmtId="0" fontId="6" fillId="0" borderId="0"/>
    <xf numFmtId="0" fontId="23" fillId="3" borderId="1" applyNumberFormat="0" applyAlignment="0" applyProtection="0">
      <alignment vertical="center"/>
    </xf>
  </cellStyleXfs>
  <cellXfs count="164">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lignment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NumberFormat="1" applyFont="1" applyFill="1" applyBorder="1" applyAlignment="1">
      <alignment horizontal="center" vertical="center" wrapText="1"/>
    </xf>
    <xf numFmtId="0" fontId="5" fillId="0" borderId="0" xfId="36" applyFont="1" applyFill="1" applyBorder="1" applyAlignment="1">
      <alignment horizontal="left" vertical="center" wrapText="1"/>
    </xf>
    <xf numFmtId="0" fontId="5" fillId="0" borderId="0" xfId="26" applyFont="1" applyFill="1" applyBorder="1" applyAlignment="1">
      <alignment horizontal="left" vertical="center" wrapText="1"/>
    </xf>
    <xf numFmtId="0" fontId="5" fillId="0" borderId="0" xfId="26" applyFont="1" applyFill="1" applyBorder="1" applyAlignment="1">
      <alignment horizontal="center" vertical="center" wrapText="1"/>
    </xf>
    <xf numFmtId="0" fontId="5" fillId="0" borderId="0" xfId="10" applyFont="1" applyFill="1" applyBorder="1" applyAlignment="1">
      <alignment horizontal="left" vertical="center" wrapText="1"/>
    </xf>
    <xf numFmtId="0" fontId="5" fillId="0" borderId="0" xfId="10" applyFont="1" applyFill="1" applyBorder="1" applyAlignment="1">
      <alignment horizontal="center" vertical="center" wrapText="1"/>
    </xf>
    <xf numFmtId="0" fontId="1" fillId="0" borderId="0" xfId="36" applyFont="1" applyFill="1" applyBorder="1" applyAlignment="1">
      <alignment horizontal="center" vertical="center" wrapText="1"/>
    </xf>
    <xf numFmtId="0" fontId="1" fillId="0" borderId="0" xfId="36" applyFont="1" applyFill="1" applyBorder="1" applyAlignment="1">
      <alignment horizontal="left" vertical="center" wrapText="1"/>
    </xf>
    <xf numFmtId="0" fontId="1" fillId="0" borderId="0" xfId="10" applyFont="1" applyFill="1" applyBorder="1" applyAlignment="1">
      <alignment horizontal="center" vertical="center" wrapText="1"/>
    </xf>
    <xf numFmtId="0" fontId="1" fillId="0" borderId="0" xfId="10" applyFont="1" applyFill="1" applyBorder="1" applyAlignment="1">
      <alignment horizontal="left" vertical="center" wrapText="1"/>
    </xf>
    <xf numFmtId="0" fontId="5" fillId="0" borderId="0" xfId="36" applyFont="1" applyFill="1" applyBorder="1" applyAlignment="1">
      <alignment horizontal="center" vertical="center" wrapText="1"/>
    </xf>
    <xf numFmtId="0" fontId="5" fillId="0" borderId="0" xfId="0" applyFont="1" applyFill="1" applyBorder="1" applyAlignment="1">
      <alignment horizontal="left" wrapText="1"/>
    </xf>
    <xf numFmtId="0" fontId="1" fillId="0" borderId="0" xfId="0" applyFont="1" applyFill="1" applyBorder="1" applyAlignment="1">
      <alignment horizontal="center"/>
    </xf>
    <xf numFmtId="0" fontId="5" fillId="0" borderId="0" xfId="0" applyFont="1" applyFill="1" applyBorder="1" applyAlignment="1">
      <alignment horizontal="left" vertical="center"/>
    </xf>
    <xf numFmtId="0" fontId="5" fillId="0" borderId="0" xfId="0" applyFont="1" applyFill="1" applyBorder="1" applyAlignment="1">
      <alignment horizontal="left"/>
    </xf>
    <xf numFmtId="49" fontId="5" fillId="0" borderId="0" xfId="10" applyNumberFormat="1" applyFont="1" applyFill="1" applyBorder="1" applyAlignment="1">
      <alignment horizontal="left" vertical="center" wrapText="1"/>
    </xf>
    <xf numFmtId="49" fontId="1" fillId="0" borderId="0" xfId="10" applyNumberFormat="1" applyFont="1" applyFill="1" applyBorder="1" applyAlignment="1">
      <alignment horizontal="center" vertical="center" wrapText="1"/>
    </xf>
    <xf numFmtId="49" fontId="1" fillId="0" borderId="0" xfId="26" applyNumberFormat="1" applyFont="1" applyFill="1" applyBorder="1" applyAlignment="1">
      <alignment horizontal="center" vertical="center" wrapText="1"/>
    </xf>
    <xf numFmtId="49" fontId="5" fillId="0" borderId="0" xfId="26" applyNumberFormat="1" applyFont="1" applyFill="1" applyBorder="1" applyAlignment="1">
      <alignment horizontal="left" vertical="center" wrapText="1"/>
    </xf>
    <xf numFmtId="0" fontId="1" fillId="0" borderId="0" xfId="1" applyFont="1" applyFill="1" applyBorder="1" applyAlignment="1">
      <alignment horizontal="center" vertical="center" wrapText="1"/>
    </xf>
    <xf numFmtId="49" fontId="5" fillId="0" borderId="0" xfId="10" applyNumberFormat="1" applyFont="1" applyFill="1" applyBorder="1" applyAlignment="1">
      <alignment horizontal="center" vertical="center" wrapText="1"/>
    </xf>
    <xf numFmtId="49" fontId="5" fillId="0" borderId="0" xfId="26" applyNumberFormat="1" applyFont="1" applyFill="1" applyBorder="1" applyAlignment="1">
      <alignment horizontal="center" vertical="center" wrapText="1"/>
    </xf>
    <xf numFmtId="0" fontId="5" fillId="0" borderId="0" xfId="10" applyNumberFormat="1" applyFont="1" applyFill="1" applyBorder="1" applyAlignment="1">
      <alignment horizontal="left" vertical="center" wrapText="1"/>
    </xf>
    <xf numFmtId="0" fontId="5" fillId="0" borderId="0" xfId="11" applyFont="1" applyFill="1" applyBorder="1" applyAlignment="1">
      <alignment horizontal="left" vertical="center" wrapText="1"/>
    </xf>
    <xf numFmtId="0" fontId="5" fillId="0" borderId="0" xfId="11" applyFont="1" applyFill="1" applyBorder="1" applyAlignment="1">
      <alignment horizontal="center" vertical="center" wrapText="1"/>
    </xf>
    <xf numFmtId="0" fontId="1" fillId="0" borderId="0" xfId="11" applyFont="1" applyFill="1" applyBorder="1" applyAlignment="1">
      <alignment horizontal="center" vertical="center" wrapText="1"/>
    </xf>
    <xf numFmtId="0" fontId="1" fillId="0" borderId="0" xfId="10" applyNumberFormat="1" applyFont="1" applyFill="1" applyBorder="1" applyAlignment="1">
      <alignment horizontal="center" vertical="center" wrapText="1"/>
    </xf>
    <xf numFmtId="0" fontId="1" fillId="0" borderId="0" xfId="1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 fillId="0" borderId="0" xfId="0" applyNumberFormat="1" applyFont="1" applyFill="1" applyBorder="1" applyAlignment="1">
      <alignment horizontal="center" vertical="center" wrapText="1"/>
    </xf>
    <xf numFmtId="0" fontId="1" fillId="0" borderId="0" xfId="13" applyFont="1" applyFill="1" applyBorder="1" applyAlignment="1">
      <alignment horizontal="center" vertical="center"/>
    </xf>
    <xf numFmtId="0" fontId="1" fillId="0" borderId="0" xfId="26" applyFont="1" applyFill="1" applyBorder="1" applyAlignment="1">
      <alignment horizontal="center" vertical="center"/>
    </xf>
    <xf numFmtId="0" fontId="5" fillId="0" borderId="0" xfId="0" applyFont="1" applyFill="1" applyBorder="1" applyAlignment="1" applyProtection="1">
      <alignment horizontal="left" vertical="center" wrapText="1"/>
    </xf>
    <xf numFmtId="0" fontId="1" fillId="0" borderId="0" xfId="0" applyFont="1" applyFill="1" applyBorder="1" applyAlignment="1">
      <alignment horizontal="left" wrapText="1"/>
    </xf>
    <xf numFmtId="49" fontId="1" fillId="0" borderId="0" xfId="0" applyNumberFormat="1" applyFont="1" applyFill="1" applyBorder="1" applyAlignment="1">
      <alignment horizontal="left" vertical="center" wrapText="1"/>
    </xf>
    <xf numFmtId="176" fontId="5" fillId="0" borderId="0" xfId="46" applyFont="1" applyFill="1" applyBorder="1" applyAlignment="1">
      <alignment horizontal="left" vertical="center" wrapText="1"/>
    </xf>
    <xf numFmtId="176" fontId="1" fillId="0" borderId="0" xfId="46" applyFont="1" applyFill="1" applyBorder="1" applyAlignment="1">
      <alignment horizontal="left" vertical="center" wrapText="1"/>
    </xf>
    <xf numFmtId="0" fontId="5" fillId="0" borderId="0" xfId="26" applyFont="1" applyFill="1" applyBorder="1" applyAlignment="1">
      <alignment horizontal="left" vertical="center"/>
    </xf>
    <xf numFmtId="0" fontId="5" fillId="0" borderId="0" xfId="0" applyFont="1" applyFill="1" applyBorder="1" applyAlignment="1">
      <alignment vertical="center" wrapText="1"/>
    </xf>
    <xf numFmtId="0" fontId="1" fillId="0" borderId="0" xfId="0" applyFont="1" applyFill="1" applyBorder="1" applyAlignment="1">
      <alignment horizontal="center" wrapText="1"/>
    </xf>
    <xf numFmtId="0" fontId="5"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protection locked="0"/>
    </xf>
    <xf numFmtId="178" fontId="1" fillId="0" borderId="0" xfId="0" applyNumberFormat="1" applyFont="1" applyFill="1" applyBorder="1" applyAlignment="1">
      <alignment horizontal="center" vertical="center" wrapText="1"/>
    </xf>
    <xf numFmtId="0" fontId="1" fillId="0" borderId="0" xfId="0" applyFont="1" applyFill="1" applyBorder="1" applyAlignment="1"/>
    <xf numFmtId="0" fontId="5" fillId="0" borderId="0" xfId="0" applyFont="1" applyFill="1" applyBorder="1" applyAlignment="1">
      <alignment horizontal="center"/>
    </xf>
    <xf numFmtId="0" fontId="5" fillId="0" borderId="0" xfId="48" applyFont="1" applyFill="1" applyBorder="1" applyAlignment="1">
      <alignment horizontal="left" vertical="center" wrapText="1"/>
    </xf>
    <xf numFmtId="179" fontId="5" fillId="0" borderId="0" xfId="10" applyNumberFormat="1" applyFont="1" applyFill="1" applyBorder="1" applyAlignment="1" applyProtection="1">
      <alignment horizontal="left" vertical="center" wrapText="1"/>
    </xf>
    <xf numFmtId="179" fontId="1" fillId="0" borderId="0" xfId="10" applyNumberFormat="1" applyFont="1" applyFill="1" applyBorder="1" applyAlignment="1" applyProtection="1">
      <alignment horizontal="left" vertical="center" wrapText="1"/>
    </xf>
    <xf numFmtId="0" fontId="5" fillId="0" borderId="0" xfId="0" applyFont="1" applyFill="1" applyBorder="1" applyAlignment="1">
      <alignment horizontal="left" vertical="top" wrapText="1"/>
    </xf>
    <xf numFmtId="0" fontId="5" fillId="0" borderId="0" xfId="44" applyFont="1" applyFill="1" applyBorder="1" applyAlignment="1">
      <alignment horizontal="left" vertical="center" wrapText="1"/>
    </xf>
    <xf numFmtId="0" fontId="1" fillId="0" borderId="0" xfId="44" applyFont="1" applyFill="1" applyBorder="1" applyAlignment="1">
      <alignment horizontal="center" vertical="center" wrapText="1"/>
    </xf>
    <xf numFmtId="0" fontId="1" fillId="0" borderId="0" xfId="0" applyFont="1" applyFill="1" applyBorder="1" applyAlignment="1">
      <alignment horizontal="left"/>
    </xf>
    <xf numFmtId="0" fontId="1" fillId="0" borderId="0" xfId="0" applyFont="1" applyFill="1" applyBorder="1" applyAlignment="1">
      <alignment horizontal="center" vertical="top" wrapText="1"/>
    </xf>
    <xf numFmtId="0" fontId="5" fillId="0" borderId="0" xfId="0" applyNumberFormat="1" applyFont="1" applyFill="1" applyBorder="1" applyAlignment="1">
      <alignment horizontal="left" wrapText="1"/>
    </xf>
    <xf numFmtId="0" fontId="1" fillId="0" borderId="0" xfId="0" applyNumberFormat="1" applyFont="1" applyFill="1" applyBorder="1" applyAlignment="1">
      <alignment horizontal="left" wrapText="1"/>
    </xf>
    <xf numFmtId="0" fontId="1" fillId="0" borderId="0" xfId="1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justify" wrapText="1"/>
    </xf>
    <xf numFmtId="0" fontId="5" fillId="0" borderId="0" xfId="0" applyFont="1" applyFill="1" applyBorder="1" applyAlignment="1">
      <alignment horizontal="left" vertical="justify" wrapText="1"/>
    </xf>
    <xf numFmtId="0" fontId="1" fillId="0" borderId="0" xfId="0" applyNumberFormat="1" applyFont="1" applyFill="1" applyBorder="1" applyAlignment="1">
      <alignment horizontal="left" vertical="justify"/>
    </xf>
    <xf numFmtId="0" fontId="5" fillId="0" borderId="0" xfId="0" applyNumberFormat="1" applyFont="1" applyFill="1" applyBorder="1" applyAlignment="1">
      <alignment horizontal="left" vertical="justify"/>
    </xf>
    <xf numFmtId="0" fontId="5" fillId="0" borderId="0" xfId="0" applyFont="1" applyFill="1" applyBorder="1" applyAlignment="1">
      <alignment horizontal="left" vertical="justify"/>
    </xf>
    <xf numFmtId="0" fontId="1"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horizontal="center" vertical="center" wrapText="1"/>
    </xf>
    <xf numFmtId="0" fontId="5" fillId="0" borderId="0" xfId="15" applyFont="1" applyFill="1" applyBorder="1" applyAlignment="1">
      <alignment horizontal="left" vertical="center" wrapText="1"/>
    </xf>
    <xf numFmtId="0" fontId="1" fillId="0" borderId="0" xfId="0" applyFont="1" applyFill="1" applyBorder="1" applyAlignment="1">
      <alignment horizontal="left" vertical="top" wrapText="1"/>
    </xf>
    <xf numFmtId="0" fontId="5" fillId="0" borderId="0" xfId="19" applyFont="1" applyFill="1" applyBorder="1" applyAlignment="1">
      <alignment horizontal="left" vertical="center" wrapText="1"/>
    </xf>
    <xf numFmtId="0" fontId="1" fillId="0" borderId="0" xfId="15" applyFont="1" applyFill="1" applyBorder="1" applyAlignment="1">
      <alignment horizontal="left" vertical="center" wrapText="1"/>
    </xf>
    <xf numFmtId="7" fontId="1" fillId="0" borderId="0" xfId="15" applyNumberFormat="1" applyFont="1" applyFill="1" applyBorder="1" applyAlignment="1" applyProtection="1">
      <alignment horizontal="center" vertical="center" wrapText="1"/>
    </xf>
    <xf numFmtId="0" fontId="5" fillId="0" borderId="0"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0"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0" xfId="47" applyFont="1" applyFill="1" applyBorder="1" applyAlignment="1" applyProtection="1">
      <alignment horizontal="left" vertical="center" wrapText="1"/>
    </xf>
    <xf numFmtId="0" fontId="1" fillId="0" borderId="0" xfId="47" applyFont="1" applyFill="1" applyBorder="1" applyAlignment="1" applyProtection="1">
      <alignment horizontal="center" vertical="center" wrapText="1"/>
    </xf>
    <xf numFmtId="0" fontId="5" fillId="0" borderId="0" xfId="47" applyFont="1" applyFill="1" applyBorder="1" applyAlignment="1" applyProtection="1">
      <alignment horizontal="center" vertical="center" wrapText="1"/>
    </xf>
    <xf numFmtId="0" fontId="5" fillId="0" borderId="0" xfId="3" applyFont="1" applyFill="1" applyBorder="1" applyAlignment="1" applyProtection="1">
      <alignment horizontal="left" vertical="center" wrapText="1"/>
    </xf>
    <xf numFmtId="0" fontId="1" fillId="0" borderId="0" xfId="3" applyFont="1" applyFill="1" applyBorder="1" applyAlignment="1" applyProtection="1">
      <alignment horizontal="center" vertical="center" wrapText="1"/>
    </xf>
    <xf numFmtId="0" fontId="1" fillId="0" borderId="0" xfId="47" applyFont="1" applyFill="1" applyBorder="1" applyAlignment="1" applyProtection="1">
      <alignment horizontal="left" vertical="center" wrapText="1"/>
    </xf>
    <xf numFmtId="1" fontId="5" fillId="0" borderId="0" xfId="5" applyFont="1" applyFill="1" applyBorder="1" applyAlignment="1">
      <alignment horizontal="left" vertical="center" wrapText="1"/>
    </xf>
    <xf numFmtId="0" fontId="5" fillId="0" borderId="0" xfId="6" applyNumberFormat="1" applyFont="1" applyFill="1" applyBorder="1" applyAlignment="1" applyProtection="1">
      <alignment horizontal="left" vertical="center" wrapText="1"/>
    </xf>
    <xf numFmtId="0" fontId="5" fillId="0" borderId="0" xfId="0" applyFont="1" applyFill="1" applyBorder="1" applyAlignment="1">
      <alignment horizontal="center" wrapText="1"/>
    </xf>
    <xf numFmtId="0" fontId="1" fillId="0" borderId="0" xfId="6" applyNumberFormat="1" applyFont="1" applyFill="1" applyBorder="1" applyAlignment="1" applyProtection="1">
      <alignment horizontal="left" vertical="center" wrapText="1"/>
    </xf>
    <xf numFmtId="0" fontId="1" fillId="0" borderId="0" xfId="26" applyFont="1" applyFill="1" applyBorder="1" applyAlignment="1">
      <alignment horizontal="center" vertical="center" wrapText="1"/>
    </xf>
    <xf numFmtId="0" fontId="1" fillId="0" borderId="0" xfId="26" applyFont="1" applyFill="1" applyBorder="1" applyAlignment="1">
      <alignment horizontal="left" vertical="center" wrapText="1"/>
    </xf>
    <xf numFmtId="0" fontId="1" fillId="0" borderId="0" xfId="7" applyFont="1" applyFill="1" applyBorder="1" applyAlignment="1">
      <alignment horizontal="center" vertical="center" wrapText="1"/>
    </xf>
    <xf numFmtId="0" fontId="1" fillId="0" borderId="0" xfId="8" applyFont="1" applyFill="1" applyBorder="1" applyAlignment="1">
      <alignment horizontal="center" vertical="center" wrapText="1"/>
    </xf>
    <xf numFmtId="0" fontId="1" fillId="0" borderId="0" xfId="45" applyFont="1" applyFill="1" applyBorder="1" applyAlignment="1">
      <alignment horizontal="left" vertical="center" wrapText="1"/>
    </xf>
    <xf numFmtId="0" fontId="5" fillId="0" borderId="0" xfId="45" applyFont="1" applyFill="1" applyBorder="1" applyAlignment="1">
      <alignment horizontal="left" vertical="center" wrapText="1"/>
    </xf>
    <xf numFmtId="49" fontId="5" fillId="0" borderId="0" xfId="10" applyNumberFormat="1" applyFont="1" applyFill="1" applyBorder="1" applyAlignment="1" applyProtection="1">
      <alignment horizontal="left" wrapText="1"/>
    </xf>
    <xf numFmtId="49" fontId="1" fillId="0" borderId="0" xfId="7" applyNumberFormat="1" applyFont="1" applyFill="1" applyBorder="1" applyAlignment="1" applyProtection="1">
      <alignment horizontal="center" wrapText="1"/>
    </xf>
    <xf numFmtId="49" fontId="1" fillId="0" borderId="0" xfId="8" applyNumberFormat="1" applyFont="1" applyFill="1" applyBorder="1" applyAlignment="1" applyProtection="1">
      <alignment horizontal="center" wrapText="1"/>
    </xf>
    <xf numFmtId="0" fontId="5" fillId="0" borderId="0" xfId="42" applyFont="1" applyFill="1" applyBorder="1" applyAlignment="1">
      <alignment horizontal="left" vertical="center" wrapText="1"/>
    </xf>
    <xf numFmtId="0" fontId="1" fillId="0" borderId="0" xfId="43" applyFont="1" applyFill="1" applyBorder="1" applyAlignment="1">
      <alignment horizontal="center" vertical="center" wrapText="1"/>
    </xf>
    <xf numFmtId="49" fontId="1" fillId="0" borderId="0" xfId="26" applyNumberFormat="1" applyFont="1" applyFill="1" applyBorder="1" applyAlignment="1" applyProtection="1">
      <alignment horizontal="center" wrapText="1"/>
    </xf>
    <xf numFmtId="49" fontId="1" fillId="0" borderId="0" xfId="10" applyNumberFormat="1" applyFont="1" applyFill="1" applyBorder="1" applyAlignment="1" applyProtection="1">
      <alignment horizontal="left" wrapText="1"/>
    </xf>
    <xf numFmtId="0" fontId="1" fillId="0" borderId="0" xfId="40" applyFont="1" applyFill="1" applyBorder="1" applyAlignment="1">
      <alignment horizontal="center" vertical="center" wrapText="1"/>
    </xf>
    <xf numFmtId="0" fontId="1" fillId="0" borderId="0" xfId="41" applyFont="1" applyFill="1" applyBorder="1" applyAlignment="1">
      <alignment horizontal="left" vertical="center" wrapText="1"/>
    </xf>
    <xf numFmtId="0" fontId="5" fillId="0" borderId="0" xfId="41" applyFont="1" applyFill="1" applyBorder="1" applyAlignment="1">
      <alignment horizontal="left" vertical="center" wrapText="1"/>
    </xf>
    <xf numFmtId="49" fontId="1" fillId="0" borderId="0" xfId="40" applyNumberFormat="1" applyFont="1" applyFill="1" applyBorder="1" applyAlignment="1" applyProtection="1">
      <alignment horizontal="center" wrapText="1"/>
    </xf>
    <xf numFmtId="0" fontId="5" fillId="0" borderId="0" xfId="40" applyFont="1" applyFill="1" applyBorder="1" applyAlignment="1">
      <alignment horizontal="center" vertical="center" wrapText="1"/>
    </xf>
    <xf numFmtId="49" fontId="5" fillId="0" borderId="0" xfId="16" applyNumberFormat="1" applyFont="1" applyFill="1" applyBorder="1" applyAlignment="1" applyProtection="1">
      <alignment horizontal="left" wrapText="1"/>
    </xf>
    <xf numFmtId="49" fontId="1" fillId="0" borderId="0" xfId="17" applyNumberFormat="1" applyFont="1" applyFill="1" applyBorder="1" applyAlignment="1" applyProtection="1">
      <alignment horizontal="center" wrapText="1"/>
    </xf>
    <xf numFmtId="49" fontId="1" fillId="0" borderId="0" xfId="16" applyNumberFormat="1" applyFont="1" applyFill="1" applyBorder="1" applyAlignment="1" applyProtection="1">
      <alignment horizontal="left" wrapText="1"/>
    </xf>
    <xf numFmtId="49" fontId="5" fillId="0" borderId="0" xfId="27" applyNumberFormat="1" applyFont="1" applyFill="1" applyBorder="1" applyAlignment="1" applyProtection="1">
      <alignment horizontal="left" wrapText="1"/>
    </xf>
    <xf numFmtId="49" fontId="1" fillId="0" borderId="0" xfId="28" applyNumberFormat="1" applyFont="1" applyFill="1" applyBorder="1" applyAlignment="1" applyProtection="1">
      <alignment horizontal="center" wrapText="1"/>
    </xf>
    <xf numFmtId="177" fontId="5" fillId="0" borderId="0" xfId="11" applyNumberFormat="1" applyFont="1" applyFill="1" applyBorder="1" applyAlignment="1">
      <alignment horizontal="left" vertical="center" wrapText="1"/>
    </xf>
    <xf numFmtId="49" fontId="5" fillId="0" borderId="0" xfId="19" applyNumberFormat="1" applyFont="1" applyFill="1" applyBorder="1" applyAlignment="1" applyProtection="1">
      <alignment horizontal="center" wrapText="1"/>
    </xf>
    <xf numFmtId="49" fontId="1" fillId="0" borderId="0" xfId="18" applyNumberFormat="1" applyFont="1" applyFill="1" applyBorder="1" applyAlignment="1" applyProtection="1">
      <alignment horizontal="center" wrapText="1"/>
    </xf>
    <xf numFmtId="49" fontId="1" fillId="0" borderId="0" xfId="29" applyNumberFormat="1" applyFont="1" applyFill="1" applyBorder="1" applyAlignment="1" applyProtection="1">
      <alignment horizontal="center" wrapText="1"/>
    </xf>
    <xf numFmtId="49" fontId="5" fillId="0" borderId="0" xfId="20" applyNumberFormat="1" applyFont="1" applyFill="1" applyBorder="1" applyAlignment="1" applyProtection="1">
      <alignment horizontal="center" wrapText="1"/>
    </xf>
    <xf numFmtId="49" fontId="5" fillId="0" borderId="0" xfId="42" applyNumberFormat="1" applyFont="1" applyFill="1" applyBorder="1" applyAlignment="1" applyProtection="1">
      <alignment horizontal="left"/>
    </xf>
    <xf numFmtId="49" fontId="5" fillId="0" borderId="0" xfId="21" applyNumberFormat="1" applyFont="1" applyFill="1" applyBorder="1" applyAlignment="1" applyProtection="1">
      <alignment horizontal="center" wrapText="1"/>
    </xf>
    <xf numFmtId="49" fontId="1" fillId="0" borderId="0" xfId="23" applyNumberFormat="1" applyFont="1" applyFill="1" applyBorder="1" applyAlignment="1" applyProtection="1">
      <alignment horizontal="center" wrapText="1"/>
    </xf>
    <xf numFmtId="49" fontId="5" fillId="0" borderId="0" xfId="30" applyNumberFormat="1" applyFont="1" applyFill="1" applyBorder="1" applyAlignment="1" applyProtection="1">
      <alignment horizontal="left"/>
    </xf>
    <xf numFmtId="49" fontId="5" fillId="0" borderId="0" xfId="32" applyNumberFormat="1" applyFont="1" applyFill="1" applyBorder="1" applyAlignment="1" applyProtection="1">
      <alignment horizontal="center" wrapText="1"/>
    </xf>
    <xf numFmtId="49" fontId="1" fillId="0" borderId="0" xfId="30" applyNumberFormat="1" applyFont="1" applyFill="1" applyBorder="1" applyAlignment="1" applyProtection="1">
      <alignment horizontal="left"/>
    </xf>
    <xf numFmtId="0" fontId="5" fillId="0" borderId="0" xfId="35" applyFont="1" applyFill="1" applyBorder="1" applyAlignment="1">
      <alignment horizontal="center" vertical="center" wrapText="1"/>
    </xf>
    <xf numFmtId="0" fontId="1" fillId="0" borderId="0" xfId="35" applyFont="1" applyFill="1" applyBorder="1" applyAlignment="1">
      <alignment horizontal="center" vertical="center" wrapText="1"/>
    </xf>
    <xf numFmtId="0" fontId="5" fillId="0" borderId="0" xfId="35" applyFont="1" applyFill="1" applyBorder="1" applyAlignment="1">
      <alignment horizontal="left" vertical="center" wrapText="1"/>
    </xf>
    <xf numFmtId="49" fontId="5" fillId="0" borderId="0" xfId="22" applyNumberFormat="1" applyFont="1" applyFill="1" applyBorder="1" applyAlignment="1" applyProtection="1">
      <alignment horizontal="center" wrapText="1"/>
    </xf>
    <xf numFmtId="49" fontId="1" fillId="0" borderId="0" xfId="24" applyNumberFormat="1" applyFont="1" applyFill="1" applyBorder="1" applyAlignment="1" applyProtection="1">
      <alignment horizontal="center" wrapText="1"/>
    </xf>
    <xf numFmtId="49" fontId="5" fillId="0" borderId="0" xfId="25" applyNumberFormat="1" applyFont="1" applyFill="1" applyBorder="1" applyAlignment="1" applyProtection="1">
      <alignment horizontal="left"/>
    </xf>
    <xf numFmtId="49" fontId="1" fillId="0" borderId="0" xfId="33" applyNumberFormat="1" applyFont="1" applyFill="1" applyBorder="1" applyAlignment="1" applyProtection="1">
      <alignment horizontal="center" wrapText="1"/>
    </xf>
    <xf numFmtId="49" fontId="5" fillId="0" borderId="0" xfId="34" applyNumberFormat="1" applyFont="1" applyFill="1" applyBorder="1" applyAlignment="1" applyProtection="1">
      <alignment horizontal="left"/>
    </xf>
    <xf numFmtId="0" fontId="1" fillId="0" borderId="0" xfId="35" applyFont="1" applyFill="1" applyBorder="1" applyAlignment="1">
      <alignment horizontal="left" vertical="center" wrapText="1"/>
    </xf>
    <xf numFmtId="0" fontId="1" fillId="0" borderId="0" xfId="12" applyFont="1" applyFill="1" applyBorder="1" applyAlignment="1">
      <alignment horizontal="center" vertical="center"/>
    </xf>
    <xf numFmtId="0" fontId="5" fillId="0" borderId="0" xfId="39" applyFont="1" applyFill="1" applyBorder="1" applyAlignment="1">
      <alignment horizontal="center" vertical="center" wrapText="1"/>
    </xf>
    <xf numFmtId="0" fontId="5" fillId="0" borderId="0" xfId="9" applyFont="1" applyFill="1" applyBorder="1" applyAlignment="1">
      <alignment horizontal="center" vertical="center" wrapText="1"/>
    </xf>
    <xf numFmtId="177" fontId="5" fillId="0" borderId="0" xfId="14" applyFont="1" applyFill="1" applyBorder="1" applyAlignment="1">
      <alignment horizontal="center" vertical="center" wrapText="1"/>
    </xf>
    <xf numFmtId="177" fontId="5" fillId="0" borderId="0" xfId="14" applyFont="1" applyFill="1" applyBorder="1" applyAlignment="1">
      <alignment horizontal="left" vertical="center" wrapText="1"/>
    </xf>
    <xf numFmtId="0" fontId="5" fillId="0" borderId="0" xfId="39" applyFont="1" applyFill="1" applyBorder="1" applyAlignment="1">
      <alignment horizontal="left" vertical="center" wrapText="1"/>
    </xf>
    <xf numFmtId="180" fontId="1" fillId="0" borderId="0" xfId="14" applyNumberFormat="1" applyFont="1" applyFill="1" applyBorder="1" applyAlignment="1">
      <alignment horizontal="left" vertical="center" wrapText="1"/>
    </xf>
    <xf numFmtId="177" fontId="1" fillId="0" borderId="0" xfId="14" applyFont="1" applyFill="1" applyBorder="1" applyAlignment="1">
      <alignment horizontal="center" vertical="center" wrapText="1"/>
    </xf>
    <xf numFmtId="0" fontId="1" fillId="0" borderId="0" xfId="39" applyFont="1" applyFill="1" applyBorder="1" applyAlignment="1">
      <alignment horizontal="center" vertical="center" wrapText="1"/>
    </xf>
    <xf numFmtId="177" fontId="5" fillId="0" borderId="0" xfId="37" applyFont="1" applyFill="1" applyBorder="1" applyAlignment="1" applyProtection="1">
      <alignment horizontal="left" vertical="center" wrapText="1"/>
      <protection locked="0"/>
    </xf>
    <xf numFmtId="177" fontId="1" fillId="0" borderId="0" xfId="37" applyFont="1" applyFill="1" applyBorder="1" applyAlignment="1" applyProtection="1">
      <alignment horizontal="center" vertical="center" wrapText="1"/>
      <protection locked="0"/>
    </xf>
    <xf numFmtId="177" fontId="5" fillId="0" borderId="0" xfId="38" applyFont="1" applyFill="1" applyBorder="1" applyAlignment="1" applyProtection="1">
      <alignment horizontal="left" vertical="center" wrapText="1"/>
      <protection locked="0"/>
    </xf>
    <xf numFmtId="177" fontId="1" fillId="0" borderId="0" xfId="38" applyFont="1" applyFill="1" applyBorder="1" applyAlignment="1" applyProtection="1">
      <alignment horizontal="center" vertical="center" wrapText="1"/>
      <protection locked="0"/>
    </xf>
    <xf numFmtId="0" fontId="5" fillId="0" borderId="0" xfId="31" applyFont="1" applyFill="1" applyBorder="1" applyAlignment="1">
      <alignment horizontal="center" vertical="center" wrapText="1"/>
    </xf>
    <xf numFmtId="0" fontId="5" fillId="0" borderId="0" xfId="31" applyFont="1" applyFill="1" applyBorder="1" applyAlignment="1">
      <alignment horizontal="left" vertical="center" wrapText="1"/>
    </xf>
    <xf numFmtId="0" fontId="1" fillId="0" borderId="0" xfId="31" applyFont="1" applyFill="1" applyBorder="1" applyAlignment="1">
      <alignment horizontal="center" vertical="center" wrapText="1"/>
    </xf>
    <xf numFmtId="0" fontId="1" fillId="0" borderId="0" xfId="39" applyFont="1" applyFill="1" applyBorder="1" applyAlignment="1">
      <alignment horizontal="left" vertical="center" wrapText="1"/>
    </xf>
    <xf numFmtId="177" fontId="1" fillId="0" borderId="0" xfId="14" applyFont="1" applyFill="1" applyBorder="1" applyAlignment="1">
      <alignment horizontal="left" vertical="center" wrapText="1"/>
    </xf>
    <xf numFmtId="49" fontId="5" fillId="0" borderId="0" xfId="41" applyNumberFormat="1" applyFont="1" applyFill="1" applyBorder="1" applyAlignment="1" applyProtection="1">
      <alignment horizontal="left" wrapText="1"/>
    </xf>
    <xf numFmtId="0" fontId="1" fillId="0" borderId="0" xfId="0" quotePrefix="1" applyFont="1" applyFill="1" applyBorder="1" applyAlignment="1">
      <alignment horizontal="center" vertical="center" wrapText="1"/>
    </xf>
    <xf numFmtId="0" fontId="1" fillId="0" borderId="0" xfId="0" quotePrefix="1" applyNumberFormat="1" applyFont="1" applyFill="1" applyBorder="1" applyAlignment="1">
      <alignment horizontal="left" wrapText="1"/>
    </xf>
    <xf numFmtId="0" fontId="1" fillId="0" borderId="0" xfId="0" quotePrefix="1" applyNumberFormat="1" applyFont="1" applyFill="1" applyBorder="1" applyAlignment="1">
      <alignment horizontal="center" wrapText="1"/>
    </xf>
    <xf numFmtId="0" fontId="5" fillId="0" borderId="0" xfId="0" quotePrefix="1"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cellXfs>
  <cellStyles count="49">
    <cellStyle name="0,0_x000d__x000a_NA_x000d__x000a_" xfId="1"/>
    <cellStyle name="0,0_x005f_x000d__x005f_x000a_NA_x005f_x000d__x005f_x000a_" xfId="2"/>
    <cellStyle name="Normal 2" xfId="3"/>
    <cellStyle name="Normal 3" xfId="4"/>
    <cellStyle name="Normal_2008 Price List" xfId="5"/>
    <cellStyle name="Normal_PMM_CN_0000175900_20010213" xfId="6"/>
    <cellStyle name="常规" xfId="0" builtinId="0"/>
    <cellStyle name="常规 10" xfId="7"/>
    <cellStyle name="常规 11" xfId="8"/>
    <cellStyle name="常规 13 22" xfId="9"/>
    <cellStyle name="常规 2" xfId="10"/>
    <cellStyle name="常规 2 2" xfId="11"/>
    <cellStyle name="常规 2 2 21" xfId="12"/>
    <cellStyle name="常规 2 2 4" xfId="13"/>
    <cellStyle name="常规 2 28" xfId="14"/>
    <cellStyle name="常规 2 7" xfId="15"/>
    <cellStyle name="常规 21" xfId="16"/>
    <cellStyle name="常规 21 2" xfId="17"/>
    <cellStyle name="常规 21 3" xfId="18"/>
    <cellStyle name="常规 23" xfId="19"/>
    <cellStyle name="常规 24" xfId="20"/>
    <cellStyle name="常规 25" xfId="21"/>
    <cellStyle name="常规 26" xfId="22"/>
    <cellStyle name="常规 27" xfId="23"/>
    <cellStyle name="常规 28" xfId="24"/>
    <cellStyle name="常规 29" xfId="25"/>
    <cellStyle name="常规 3" xfId="26"/>
    <cellStyle name="常规 30" xfId="27"/>
    <cellStyle name="常规 31" xfId="28"/>
    <cellStyle name="常规 32" xfId="29"/>
    <cellStyle name="常规 33" xfId="30"/>
    <cellStyle name="常规 34" xfId="31"/>
    <cellStyle name="常规 36" xfId="32"/>
    <cellStyle name="常规 37" xfId="33"/>
    <cellStyle name="常规 38" xfId="34"/>
    <cellStyle name="常规 39" xfId="35"/>
    <cellStyle name="常规 4" xfId="36"/>
    <cellStyle name="常规 4 2 4 6" xfId="37"/>
    <cellStyle name="常规 4 28" xfId="38"/>
    <cellStyle name="常规 40" xfId="39"/>
    <cellStyle name="常规 5" xfId="40"/>
    <cellStyle name="常规 6" xfId="41"/>
    <cellStyle name="常规 7" xfId="42"/>
    <cellStyle name="常规 8" xfId="43"/>
    <cellStyle name="常规 89" xfId="44"/>
    <cellStyle name="常规 9" xfId="45"/>
    <cellStyle name="常规_Sheet1" xfId="46"/>
    <cellStyle name="常规_生化试剂汇总表_投标产品" xfId="47"/>
    <cellStyle name="输出" xfId="48" builtinId="21"/>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1390650</xdr:colOff>
      <xdr:row>2662</xdr:row>
      <xdr:rowOff>0</xdr:rowOff>
    </xdr:from>
    <xdr:to>
      <xdr:col>5</xdr:col>
      <xdr:colOff>1390650</xdr:colOff>
      <xdr:row>2663</xdr:row>
      <xdr:rowOff>76200</xdr:rowOff>
    </xdr:to>
    <xdr:pic>
      <xdr:nvPicPr>
        <xdr:cNvPr id="1036" name="Picture 7"/>
        <xdr:cNvPicPr>
          <a:picLocks noChangeAspect="1" noChangeArrowheads="1"/>
        </xdr:cNvPicPr>
      </xdr:nvPicPr>
      <xdr:blipFill>
        <a:blip xmlns:r="http://schemas.openxmlformats.org/officeDocument/2006/relationships" r:embed="rId1"/>
        <a:srcRect/>
        <a:stretch>
          <a:fillRect/>
        </a:stretch>
      </xdr:blipFill>
      <xdr:spPr bwMode="auto">
        <a:xfrm>
          <a:off x="7000875" y="841314675"/>
          <a:ext cx="0" cy="3810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javascript:__doPostBack('Ca01b41789469d76d5683f4b672db997b$dg_TradeCommList$_ctl9$linkButtonProdNa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M4180"/>
  <sheetViews>
    <sheetView tabSelected="1" workbookViewId="0">
      <pane ySplit="2" topLeftCell="A3" activePane="bottomLeft" state="frozen"/>
      <selection pane="bottomLeft" activeCell="F5" sqref="F5"/>
    </sheetView>
  </sheetViews>
  <sheetFormatPr defaultRowHeight="12"/>
  <cols>
    <col min="1" max="1" width="5.125" style="1" customWidth="1"/>
    <col min="2" max="2" width="16.125" style="1" customWidth="1"/>
    <col min="3" max="3" width="16.375" style="1" customWidth="1"/>
    <col min="4" max="4" width="17" style="1" customWidth="1"/>
    <col min="5" max="5" width="19" style="1" customWidth="1"/>
    <col min="6" max="6" width="21.25" style="2" customWidth="1"/>
    <col min="7" max="9" width="15" style="1" customWidth="1"/>
    <col min="10" max="10" width="22" style="2" customWidth="1"/>
    <col min="11" max="11" width="22" style="1" customWidth="1"/>
    <col min="12" max="16384" width="9" style="1"/>
  </cols>
  <sheetData>
    <row r="1" spans="1:12" ht="36" customHeight="1">
      <c r="A1" s="162" t="s">
        <v>3476</v>
      </c>
      <c r="B1" s="162"/>
      <c r="C1" s="162"/>
      <c r="D1" s="162"/>
      <c r="E1" s="162"/>
      <c r="F1" s="163"/>
      <c r="G1" s="162"/>
      <c r="H1" s="162"/>
      <c r="I1" s="162"/>
      <c r="J1" s="163"/>
      <c r="K1" s="162"/>
    </row>
    <row r="2" spans="1:12" ht="33" customHeight="1">
      <c r="A2" s="4" t="s">
        <v>3477</v>
      </c>
      <c r="B2" s="4" t="s">
        <v>3478</v>
      </c>
      <c r="C2" s="4" t="s">
        <v>3479</v>
      </c>
      <c r="D2" s="4" t="s">
        <v>3480</v>
      </c>
      <c r="E2" s="4" t="s">
        <v>3481</v>
      </c>
      <c r="F2" s="4" t="s">
        <v>3482</v>
      </c>
      <c r="G2" s="5" t="s">
        <v>3483</v>
      </c>
      <c r="H2" s="4" t="s">
        <v>3484</v>
      </c>
      <c r="I2" s="4" t="s">
        <v>3485</v>
      </c>
      <c r="J2" s="4" t="s">
        <v>3486</v>
      </c>
      <c r="K2" s="4" t="s">
        <v>3487</v>
      </c>
    </row>
    <row r="3" spans="1:12" ht="36">
      <c r="A3" s="1">
        <v>1</v>
      </c>
      <c r="B3" s="1" t="s">
        <v>3488</v>
      </c>
      <c r="F3" s="6" t="s">
        <v>3489</v>
      </c>
      <c r="G3" s="7" t="s">
        <v>3490</v>
      </c>
      <c r="H3" s="1" t="s">
        <v>3491</v>
      </c>
      <c r="I3" s="1" t="s">
        <v>3492</v>
      </c>
      <c r="J3" s="6" t="s">
        <v>3493</v>
      </c>
      <c r="K3" s="1" t="s">
        <v>3494</v>
      </c>
    </row>
    <row r="4" spans="1:12" ht="36">
      <c r="A4" s="1">
        <v>2</v>
      </c>
      <c r="B4" s="1" t="s">
        <v>3488</v>
      </c>
      <c r="F4" s="6" t="s">
        <v>3489</v>
      </c>
      <c r="G4" s="7" t="s">
        <v>3490</v>
      </c>
      <c r="H4" s="1" t="s">
        <v>3491</v>
      </c>
      <c r="I4" s="1" t="s">
        <v>3495</v>
      </c>
      <c r="J4" s="6" t="s">
        <v>3493</v>
      </c>
      <c r="K4" s="1" t="s">
        <v>3494</v>
      </c>
    </row>
    <row r="5" spans="1:12" ht="36">
      <c r="A5" s="1">
        <v>3</v>
      </c>
      <c r="B5" s="1" t="s">
        <v>3488</v>
      </c>
      <c r="F5" s="2" t="s">
        <v>3496</v>
      </c>
      <c r="G5" s="7" t="s">
        <v>3490</v>
      </c>
      <c r="H5" s="1" t="s">
        <v>3491</v>
      </c>
      <c r="I5" s="1" t="s">
        <v>3497</v>
      </c>
      <c r="J5" s="6" t="s">
        <v>3493</v>
      </c>
      <c r="K5" s="1" t="s">
        <v>3494</v>
      </c>
    </row>
    <row r="6" spans="1:12" ht="22.5">
      <c r="A6" s="1">
        <v>4</v>
      </c>
      <c r="B6" s="7" t="s">
        <v>3498</v>
      </c>
      <c r="F6" s="6" t="s">
        <v>3499</v>
      </c>
      <c r="G6" s="7" t="s">
        <v>3500</v>
      </c>
      <c r="H6" s="1" t="s">
        <v>3501</v>
      </c>
      <c r="I6" s="1" t="s">
        <v>3502</v>
      </c>
      <c r="J6" s="6" t="s">
        <v>3503</v>
      </c>
      <c r="K6" s="1" t="s">
        <v>3494</v>
      </c>
    </row>
    <row r="7" spans="1:12" ht="22.5">
      <c r="A7" s="1">
        <v>5</v>
      </c>
      <c r="B7" s="7" t="s">
        <v>3498</v>
      </c>
      <c r="F7" s="6" t="s">
        <v>3499</v>
      </c>
      <c r="G7" s="7" t="s">
        <v>3500</v>
      </c>
      <c r="H7" s="1" t="s">
        <v>3504</v>
      </c>
      <c r="I7" s="1" t="s">
        <v>3502</v>
      </c>
      <c r="J7" s="6" t="s">
        <v>3503</v>
      </c>
      <c r="K7" s="1" t="s">
        <v>3494</v>
      </c>
    </row>
    <row r="8" spans="1:12" ht="22.5">
      <c r="A8" s="1">
        <v>6</v>
      </c>
      <c r="B8" s="7" t="s">
        <v>3498</v>
      </c>
      <c r="F8" s="6" t="s">
        <v>3499</v>
      </c>
      <c r="G8" s="7" t="s">
        <v>3500</v>
      </c>
      <c r="H8" s="1" t="s">
        <v>3505</v>
      </c>
      <c r="I8" s="1" t="s">
        <v>3502</v>
      </c>
      <c r="J8" s="6" t="s">
        <v>3503</v>
      </c>
      <c r="K8" s="1" t="s">
        <v>3494</v>
      </c>
    </row>
    <row r="9" spans="1:12" ht="22.5">
      <c r="A9" s="1">
        <v>7</v>
      </c>
      <c r="B9" s="7" t="s">
        <v>3498</v>
      </c>
      <c r="F9" s="6" t="s">
        <v>3499</v>
      </c>
      <c r="G9" s="7" t="s">
        <v>3500</v>
      </c>
      <c r="H9" s="1" t="s">
        <v>3506</v>
      </c>
      <c r="I9" s="1" t="s">
        <v>3502</v>
      </c>
      <c r="J9" s="6" t="s">
        <v>3503</v>
      </c>
      <c r="K9" s="1" t="s">
        <v>3494</v>
      </c>
    </row>
    <row r="10" spans="1:12" ht="22.5">
      <c r="A10" s="1">
        <v>8</v>
      </c>
      <c r="B10" s="7" t="s">
        <v>3498</v>
      </c>
      <c r="F10" s="6" t="s">
        <v>3499</v>
      </c>
      <c r="G10" s="7" t="s">
        <v>3500</v>
      </c>
      <c r="H10" s="1" t="s">
        <v>3506</v>
      </c>
      <c r="I10" s="1" t="s">
        <v>3507</v>
      </c>
      <c r="J10" s="6" t="s">
        <v>3503</v>
      </c>
      <c r="K10" s="1" t="s">
        <v>3494</v>
      </c>
    </row>
    <row r="11" spans="1:12" ht="22.5">
      <c r="A11" s="1">
        <v>9</v>
      </c>
      <c r="B11" s="7" t="s">
        <v>3498</v>
      </c>
      <c r="F11" s="6" t="s">
        <v>3499</v>
      </c>
      <c r="G11" s="7" t="s">
        <v>3500</v>
      </c>
      <c r="H11" s="1" t="s">
        <v>3506</v>
      </c>
      <c r="I11" s="1" t="s">
        <v>3508</v>
      </c>
      <c r="J11" s="6" t="s">
        <v>3503</v>
      </c>
      <c r="K11" s="1" t="s">
        <v>3494</v>
      </c>
    </row>
    <row r="12" spans="1:12" ht="22.5">
      <c r="A12" s="1">
        <v>10</v>
      </c>
      <c r="B12" s="7" t="s">
        <v>3498</v>
      </c>
      <c r="F12" s="6" t="s">
        <v>3499</v>
      </c>
      <c r="G12" s="7" t="s">
        <v>3500</v>
      </c>
      <c r="H12" s="1" t="s">
        <v>3506</v>
      </c>
      <c r="I12" s="1" t="s">
        <v>3509</v>
      </c>
      <c r="J12" s="6" t="s">
        <v>3503</v>
      </c>
      <c r="K12" s="1" t="s">
        <v>3494</v>
      </c>
    </row>
    <row r="13" spans="1:12" ht="48">
      <c r="A13" s="1">
        <v>11</v>
      </c>
      <c r="B13" s="1" t="s">
        <v>3488</v>
      </c>
      <c r="F13" s="6" t="s">
        <v>3510</v>
      </c>
      <c r="G13" s="7" t="s">
        <v>3490</v>
      </c>
      <c r="H13" s="1" t="s">
        <v>3511</v>
      </c>
      <c r="I13" s="7" t="s">
        <v>3512</v>
      </c>
      <c r="J13" s="2" t="s">
        <v>3513</v>
      </c>
      <c r="K13" s="9" t="s">
        <v>3514</v>
      </c>
      <c r="L13" s="3"/>
    </row>
    <row r="14" spans="1:12" ht="24">
      <c r="A14" s="1">
        <v>12</v>
      </c>
      <c r="B14" s="1" t="s">
        <v>3488</v>
      </c>
      <c r="F14" s="6" t="s">
        <v>3515</v>
      </c>
      <c r="G14" s="7" t="s">
        <v>3490</v>
      </c>
      <c r="H14" s="1" t="s">
        <v>3516</v>
      </c>
      <c r="I14" s="1" t="s">
        <v>3517</v>
      </c>
      <c r="J14" s="2" t="s">
        <v>3513</v>
      </c>
      <c r="K14" s="9" t="s">
        <v>3514</v>
      </c>
      <c r="L14" s="3"/>
    </row>
    <row r="15" spans="1:12" ht="24">
      <c r="A15" s="1">
        <v>13</v>
      </c>
      <c r="B15" s="1" t="s">
        <v>3488</v>
      </c>
      <c r="F15" s="6" t="s">
        <v>3515</v>
      </c>
      <c r="G15" s="7" t="s">
        <v>3490</v>
      </c>
      <c r="H15" s="1" t="s">
        <v>3516</v>
      </c>
      <c r="I15" s="1" t="s">
        <v>3518</v>
      </c>
      <c r="J15" s="2" t="s">
        <v>3513</v>
      </c>
      <c r="K15" s="9" t="s">
        <v>3514</v>
      </c>
      <c r="L15" s="3"/>
    </row>
    <row r="16" spans="1:12" ht="35.25">
      <c r="A16" s="1">
        <v>14</v>
      </c>
      <c r="B16" s="1" t="s">
        <v>3488</v>
      </c>
      <c r="F16" s="6" t="s">
        <v>3515</v>
      </c>
      <c r="G16" s="7" t="s">
        <v>3490</v>
      </c>
      <c r="H16" s="1" t="s">
        <v>3516</v>
      </c>
      <c r="I16" s="1" t="s">
        <v>3519</v>
      </c>
      <c r="J16" s="2" t="s">
        <v>3513</v>
      </c>
      <c r="K16" s="9" t="s">
        <v>3514</v>
      </c>
      <c r="L16" s="3"/>
    </row>
    <row r="17" spans="1:12" ht="24">
      <c r="A17" s="1">
        <v>15</v>
      </c>
      <c r="B17" s="1" t="s">
        <v>3488</v>
      </c>
      <c r="F17" s="6" t="s">
        <v>3515</v>
      </c>
      <c r="G17" s="7" t="s">
        <v>3490</v>
      </c>
      <c r="H17" s="1" t="s">
        <v>3516</v>
      </c>
      <c r="I17" s="1" t="s">
        <v>3520</v>
      </c>
      <c r="J17" s="2" t="s">
        <v>3513</v>
      </c>
      <c r="K17" s="9" t="s">
        <v>3514</v>
      </c>
      <c r="L17" s="3"/>
    </row>
    <row r="18" spans="1:12" ht="24">
      <c r="A18" s="1">
        <v>16</v>
      </c>
      <c r="B18" s="1" t="s">
        <v>3488</v>
      </c>
      <c r="F18" s="6" t="s">
        <v>3515</v>
      </c>
      <c r="G18" s="7" t="s">
        <v>3490</v>
      </c>
      <c r="H18" s="1" t="s">
        <v>3516</v>
      </c>
      <c r="I18" s="1" t="s">
        <v>3521</v>
      </c>
      <c r="J18" s="2" t="s">
        <v>3513</v>
      </c>
      <c r="K18" s="9" t="s">
        <v>3514</v>
      </c>
      <c r="L18" s="3"/>
    </row>
    <row r="19" spans="1:12" ht="34.5">
      <c r="A19" s="1">
        <v>17</v>
      </c>
      <c r="B19" s="1" t="s">
        <v>3488</v>
      </c>
      <c r="F19" s="6" t="s">
        <v>3515</v>
      </c>
      <c r="G19" s="7" t="s">
        <v>3490</v>
      </c>
      <c r="H19" s="1" t="s">
        <v>3516</v>
      </c>
      <c r="I19" s="1" t="s">
        <v>3522</v>
      </c>
      <c r="J19" s="2" t="s">
        <v>3513</v>
      </c>
      <c r="K19" s="9" t="s">
        <v>3514</v>
      </c>
      <c r="L19" s="3"/>
    </row>
    <row r="20" spans="1:12" ht="34.5">
      <c r="A20" s="1">
        <v>18</v>
      </c>
      <c r="B20" s="1" t="s">
        <v>3488</v>
      </c>
      <c r="F20" s="6" t="s">
        <v>3515</v>
      </c>
      <c r="G20" s="7" t="s">
        <v>3490</v>
      </c>
      <c r="H20" s="1" t="s">
        <v>3516</v>
      </c>
      <c r="I20" s="1" t="s">
        <v>3523</v>
      </c>
      <c r="J20" s="2" t="s">
        <v>3513</v>
      </c>
      <c r="K20" s="9" t="s">
        <v>3514</v>
      </c>
      <c r="L20" s="3"/>
    </row>
    <row r="21" spans="1:12" ht="34.5">
      <c r="A21" s="1">
        <v>19</v>
      </c>
      <c r="B21" s="1" t="s">
        <v>3488</v>
      </c>
      <c r="F21" s="6" t="s">
        <v>3515</v>
      </c>
      <c r="G21" s="7" t="s">
        <v>3490</v>
      </c>
      <c r="H21" s="1" t="s">
        <v>3516</v>
      </c>
      <c r="I21" s="1" t="s">
        <v>3524</v>
      </c>
      <c r="J21" s="2" t="s">
        <v>3513</v>
      </c>
      <c r="K21" s="9" t="s">
        <v>3514</v>
      </c>
      <c r="L21" s="3"/>
    </row>
    <row r="22" spans="1:12" ht="34.5">
      <c r="A22" s="1">
        <v>20</v>
      </c>
      <c r="B22" s="1" t="s">
        <v>3488</v>
      </c>
      <c r="F22" s="6" t="s">
        <v>3515</v>
      </c>
      <c r="G22" s="7" t="s">
        <v>3490</v>
      </c>
      <c r="H22" s="1" t="s">
        <v>3516</v>
      </c>
      <c r="I22" s="1" t="s">
        <v>3525</v>
      </c>
      <c r="J22" s="2" t="s">
        <v>3513</v>
      </c>
      <c r="K22" s="9" t="s">
        <v>3514</v>
      </c>
      <c r="L22" s="3"/>
    </row>
    <row r="23" spans="1:12" ht="34.5">
      <c r="A23" s="1">
        <v>21</v>
      </c>
      <c r="B23" s="1" t="s">
        <v>3488</v>
      </c>
      <c r="F23" s="6" t="s">
        <v>3515</v>
      </c>
      <c r="G23" s="7" t="s">
        <v>3490</v>
      </c>
      <c r="H23" s="1" t="s">
        <v>3516</v>
      </c>
      <c r="I23" s="1" t="s">
        <v>3526</v>
      </c>
      <c r="J23" s="2" t="s">
        <v>3513</v>
      </c>
      <c r="K23" s="9" t="s">
        <v>3514</v>
      </c>
      <c r="L23" s="3"/>
    </row>
    <row r="24" spans="1:12" ht="60">
      <c r="A24" s="1">
        <v>22</v>
      </c>
      <c r="B24" s="1" t="s">
        <v>3488</v>
      </c>
      <c r="F24" s="6" t="s">
        <v>3527</v>
      </c>
      <c r="G24" s="7" t="s">
        <v>3490</v>
      </c>
      <c r="H24" s="1" t="s">
        <v>3528</v>
      </c>
      <c r="I24" s="1" t="s">
        <v>3529</v>
      </c>
      <c r="J24" s="2" t="s">
        <v>3513</v>
      </c>
      <c r="K24" s="9" t="s">
        <v>3514</v>
      </c>
      <c r="L24" s="3"/>
    </row>
    <row r="25" spans="1:12" ht="60">
      <c r="A25" s="1">
        <v>23</v>
      </c>
      <c r="B25" s="1" t="s">
        <v>3488</v>
      </c>
      <c r="F25" s="6" t="s">
        <v>3527</v>
      </c>
      <c r="G25" s="7" t="s">
        <v>3490</v>
      </c>
      <c r="H25" s="1" t="s">
        <v>3528</v>
      </c>
      <c r="I25" s="1" t="s">
        <v>3530</v>
      </c>
      <c r="J25" s="2" t="s">
        <v>3513</v>
      </c>
      <c r="K25" s="9" t="s">
        <v>3514</v>
      </c>
      <c r="L25" s="3"/>
    </row>
    <row r="26" spans="1:12" ht="24">
      <c r="A26" s="1">
        <v>24</v>
      </c>
      <c r="B26" s="1" t="s">
        <v>3488</v>
      </c>
      <c r="F26" s="6" t="s">
        <v>3515</v>
      </c>
      <c r="G26" s="7" t="s">
        <v>3490</v>
      </c>
      <c r="H26" s="1" t="s">
        <v>3531</v>
      </c>
      <c r="I26" s="1" t="s">
        <v>3532</v>
      </c>
      <c r="J26" s="2" t="s">
        <v>3513</v>
      </c>
      <c r="K26" s="9" t="s">
        <v>3514</v>
      </c>
      <c r="L26" s="3"/>
    </row>
    <row r="27" spans="1:12" ht="24">
      <c r="A27" s="1">
        <v>25</v>
      </c>
      <c r="B27" s="1" t="s">
        <v>3488</v>
      </c>
      <c r="F27" s="6" t="s">
        <v>3515</v>
      </c>
      <c r="G27" s="7" t="s">
        <v>3490</v>
      </c>
      <c r="H27" s="1" t="s">
        <v>3531</v>
      </c>
      <c r="I27" s="1" t="s">
        <v>3533</v>
      </c>
      <c r="J27" s="2" t="s">
        <v>3513</v>
      </c>
      <c r="K27" s="9" t="s">
        <v>3514</v>
      </c>
      <c r="L27" s="3"/>
    </row>
    <row r="28" spans="1:12" ht="24">
      <c r="A28" s="1">
        <v>26</v>
      </c>
      <c r="B28" s="1" t="s">
        <v>3488</v>
      </c>
      <c r="F28" s="6" t="s">
        <v>3515</v>
      </c>
      <c r="G28" s="7" t="s">
        <v>3490</v>
      </c>
      <c r="H28" s="1" t="s">
        <v>3531</v>
      </c>
      <c r="I28" s="1" t="s">
        <v>3534</v>
      </c>
      <c r="J28" s="2" t="s">
        <v>3513</v>
      </c>
      <c r="K28" s="9" t="s">
        <v>3514</v>
      </c>
      <c r="L28" s="3"/>
    </row>
    <row r="29" spans="1:12" ht="24">
      <c r="A29" s="1">
        <v>27</v>
      </c>
      <c r="B29" s="1" t="s">
        <v>3488</v>
      </c>
      <c r="F29" s="6" t="s">
        <v>3515</v>
      </c>
      <c r="G29" s="7" t="s">
        <v>3490</v>
      </c>
      <c r="H29" s="1" t="s">
        <v>3531</v>
      </c>
      <c r="I29" s="1" t="s">
        <v>3535</v>
      </c>
      <c r="J29" s="2" t="s">
        <v>3513</v>
      </c>
      <c r="K29" s="9" t="s">
        <v>3514</v>
      </c>
      <c r="L29" s="3"/>
    </row>
    <row r="30" spans="1:12" ht="35.25">
      <c r="A30" s="1">
        <v>28</v>
      </c>
      <c r="B30" s="1" t="s">
        <v>3488</v>
      </c>
      <c r="F30" s="6" t="s">
        <v>3515</v>
      </c>
      <c r="G30" s="7" t="s">
        <v>3490</v>
      </c>
      <c r="H30" s="1" t="s">
        <v>3531</v>
      </c>
      <c r="I30" s="1" t="s">
        <v>3536</v>
      </c>
      <c r="J30" s="2" t="s">
        <v>3513</v>
      </c>
      <c r="K30" s="9" t="s">
        <v>3514</v>
      </c>
      <c r="L30" s="3"/>
    </row>
    <row r="31" spans="1:12" ht="24">
      <c r="A31" s="1">
        <v>29</v>
      </c>
      <c r="B31" s="1" t="s">
        <v>3488</v>
      </c>
      <c r="F31" s="6" t="s">
        <v>3537</v>
      </c>
      <c r="G31" s="7" t="s">
        <v>3490</v>
      </c>
      <c r="H31" s="1" t="s">
        <v>3531</v>
      </c>
      <c r="I31" s="9" t="s">
        <v>3538</v>
      </c>
      <c r="J31" s="2" t="s">
        <v>3513</v>
      </c>
      <c r="K31" s="9" t="s">
        <v>3514</v>
      </c>
      <c r="L31" s="3"/>
    </row>
    <row r="32" spans="1:12" ht="24">
      <c r="A32" s="1">
        <v>30</v>
      </c>
      <c r="B32" s="1" t="s">
        <v>3488</v>
      </c>
      <c r="F32" s="6" t="s">
        <v>3537</v>
      </c>
      <c r="G32" s="7" t="s">
        <v>3490</v>
      </c>
      <c r="H32" s="1" t="s">
        <v>3531</v>
      </c>
      <c r="I32" s="9" t="s">
        <v>3539</v>
      </c>
      <c r="J32" s="2" t="s">
        <v>3513</v>
      </c>
      <c r="K32" s="9" t="s">
        <v>3514</v>
      </c>
      <c r="L32" s="3"/>
    </row>
    <row r="33" spans="1:12" ht="24">
      <c r="A33" s="1">
        <v>31</v>
      </c>
      <c r="B33" s="1" t="s">
        <v>3488</v>
      </c>
      <c r="F33" s="6" t="s">
        <v>3537</v>
      </c>
      <c r="G33" s="7" t="s">
        <v>3490</v>
      </c>
      <c r="H33" s="1" t="s">
        <v>3531</v>
      </c>
      <c r="I33" s="9" t="s">
        <v>3540</v>
      </c>
      <c r="J33" s="2" t="s">
        <v>3513</v>
      </c>
      <c r="K33" s="9" t="s">
        <v>3514</v>
      </c>
      <c r="L33" s="3"/>
    </row>
    <row r="34" spans="1:12" ht="24">
      <c r="A34" s="1">
        <v>32</v>
      </c>
      <c r="B34" s="1" t="s">
        <v>3488</v>
      </c>
      <c r="F34" s="6" t="s">
        <v>3537</v>
      </c>
      <c r="G34" s="7" t="s">
        <v>3490</v>
      </c>
      <c r="H34" s="1" t="s">
        <v>3531</v>
      </c>
      <c r="I34" s="9" t="s">
        <v>3541</v>
      </c>
      <c r="J34" s="2" t="s">
        <v>3513</v>
      </c>
      <c r="K34" s="9" t="s">
        <v>3514</v>
      </c>
      <c r="L34" s="3"/>
    </row>
    <row r="35" spans="1:12" ht="24">
      <c r="A35" s="1">
        <v>33</v>
      </c>
      <c r="B35" s="1" t="s">
        <v>3488</v>
      </c>
      <c r="F35" s="6" t="s">
        <v>3537</v>
      </c>
      <c r="G35" s="7" t="s">
        <v>3490</v>
      </c>
      <c r="H35" s="1" t="s">
        <v>3531</v>
      </c>
      <c r="I35" s="9" t="s">
        <v>3542</v>
      </c>
      <c r="J35" s="2" t="s">
        <v>3513</v>
      </c>
      <c r="K35" s="9" t="s">
        <v>3514</v>
      </c>
      <c r="L35" s="3"/>
    </row>
    <row r="36" spans="1:12" ht="24">
      <c r="A36" s="1">
        <v>34</v>
      </c>
      <c r="B36" s="1" t="s">
        <v>3488</v>
      </c>
      <c r="F36" s="6" t="s">
        <v>3537</v>
      </c>
      <c r="G36" s="7" t="s">
        <v>3490</v>
      </c>
      <c r="H36" s="1" t="s">
        <v>3531</v>
      </c>
      <c r="I36" s="9" t="s">
        <v>3543</v>
      </c>
      <c r="J36" s="2" t="s">
        <v>3513</v>
      </c>
      <c r="K36" s="9" t="s">
        <v>3514</v>
      </c>
      <c r="L36" s="3"/>
    </row>
    <row r="37" spans="1:12" ht="24">
      <c r="A37" s="1">
        <v>35</v>
      </c>
      <c r="B37" s="1" t="s">
        <v>3488</v>
      </c>
      <c r="F37" s="6" t="s">
        <v>3537</v>
      </c>
      <c r="G37" s="7" t="s">
        <v>3490</v>
      </c>
      <c r="H37" s="1" t="s">
        <v>3531</v>
      </c>
      <c r="I37" s="9" t="s">
        <v>3544</v>
      </c>
      <c r="J37" s="2" t="s">
        <v>3513</v>
      </c>
      <c r="K37" s="9" t="s">
        <v>3514</v>
      </c>
      <c r="L37" s="3"/>
    </row>
    <row r="38" spans="1:12" ht="24">
      <c r="A38" s="1">
        <v>36</v>
      </c>
      <c r="B38" s="1" t="s">
        <v>3488</v>
      </c>
      <c r="F38" s="6" t="s">
        <v>3537</v>
      </c>
      <c r="G38" s="7" t="s">
        <v>3490</v>
      </c>
      <c r="H38" s="1" t="s">
        <v>3531</v>
      </c>
      <c r="I38" s="9" t="s">
        <v>3545</v>
      </c>
      <c r="J38" s="2" t="s">
        <v>3513</v>
      </c>
      <c r="K38" s="9" t="s">
        <v>3514</v>
      </c>
      <c r="L38" s="3"/>
    </row>
    <row r="39" spans="1:12" ht="24">
      <c r="A39" s="1">
        <v>37</v>
      </c>
      <c r="B39" s="1" t="s">
        <v>3488</v>
      </c>
      <c r="F39" s="6" t="s">
        <v>3537</v>
      </c>
      <c r="G39" s="7" t="s">
        <v>3490</v>
      </c>
      <c r="H39" s="1" t="s">
        <v>3531</v>
      </c>
      <c r="I39" s="9" t="s">
        <v>3546</v>
      </c>
      <c r="J39" s="2" t="s">
        <v>3513</v>
      </c>
      <c r="K39" s="9" t="s">
        <v>3514</v>
      </c>
      <c r="L39" s="3"/>
    </row>
    <row r="40" spans="1:12" ht="24">
      <c r="A40" s="1">
        <v>38</v>
      </c>
      <c r="B40" s="1" t="s">
        <v>3488</v>
      </c>
      <c r="F40" s="6" t="s">
        <v>3547</v>
      </c>
      <c r="G40" s="7" t="s">
        <v>3490</v>
      </c>
      <c r="H40" s="1" t="s">
        <v>3531</v>
      </c>
      <c r="I40" s="10" t="s">
        <v>3548</v>
      </c>
      <c r="J40" s="2" t="s">
        <v>3513</v>
      </c>
      <c r="K40" s="9" t="s">
        <v>3514</v>
      </c>
      <c r="L40" s="3"/>
    </row>
    <row r="41" spans="1:12" ht="24">
      <c r="A41" s="1">
        <v>39</v>
      </c>
      <c r="B41" s="1" t="s">
        <v>3488</v>
      </c>
      <c r="F41" s="6" t="s">
        <v>3547</v>
      </c>
      <c r="G41" s="7" t="s">
        <v>3490</v>
      </c>
      <c r="H41" s="1" t="s">
        <v>3531</v>
      </c>
      <c r="I41" s="9" t="s">
        <v>3549</v>
      </c>
      <c r="J41" s="2" t="s">
        <v>3513</v>
      </c>
      <c r="K41" s="9" t="s">
        <v>3514</v>
      </c>
      <c r="L41" s="3"/>
    </row>
    <row r="42" spans="1:12" ht="24">
      <c r="A42" s="1">
        <v>40</v>
      </c>
      <c r="B42" s="1" t="s">
        <v>3488</v>
      </c>
      <c r="F42" s="6" t="s">
        <v>3547</v>
      </c>
      <c r="G42" s="7" t="s">
        <v>3490</v>
      </c>
      <c r="H42" s="1" t="s">
        <v>3531</v>
      </c>
      <c r="I42" s="9" t="s">
        <v>3550</v>
      </c>
      <c r="J42" s="2" t="s">
        <v>3513</v>
      </c>
      <c r="K42" s="9" t="s">
        <v>3514</v>
      </c>
      <c r="L42" s="3"/>
    </row>
    <row r="43" spans="1:12" ht="24">
      <c r="A43" s="1">
        <v>41</v>
      </c>
      <c r="B43" s="1" t="s">
        <v>3488</v>
      </c>
      <c r="F43" s="6" t="s">
        <v>3547</v>
      </c>
      <c r="G43" s="7" t="s">
        <v>3490</v>
      </c>
      <c r="H43" s="1" t="s">
        <v>3531</v>
      </c>
      <c r="I43" s="9" t="s">
        <v>3551</v>
      </c>
      <c r="J43" s="2" t="s">
        <v>3513</v>
      </c>
      <c r="K43" s="9" t="s">
        <v>3514</v>
      </c>
      <c r="L43" s="3"/>
    </row>
    <row r="44" spans="1:12" ht="96">
      <c r="A44" s="1">
        <v>42</v>
      </c>
      <c r="B44" s="1" t="s">
        <v>3488</v>
      </c>
      <c r="F44" s="6" t="s">
        <v>3552</v>
      </c>
      <c r="G44" s="7" t="s">
        <v>3490</v>
      </c>
      <c r="H44" s="1" t="s">
        <v>3553</v>
      </c>
      <c r="I44" s="7" t="s">
        <v>3554</v>
      </c>
      <c r="J44" s="2" t="s">
        <v>3513</v>
      </c>
      <c r="K44" s="9" t="s">
        <v>3514</v>
      </c>
      <c r="L44" s="3"/>
    </row>
    <row r="45" spans="1:12" ht="35.25">
      <c r="A45" s="1">
        <v>43</v>
      </c>
      <c r="B45" s="1" t="s">
        <v>3488</v>
      </c>
      <c r="F45" s="6" t="s">
        <v>3555</v>
      </c>
      <c r="G45" s="7" t="s">
        <v>3490</v>
      </c>
      <c r="H45" s="1" t="s">
        <v>3556</v>
      </c>
      <c r="I45" s="7" t="s">
        <v>3557</v>
      </c>
      <c r="J45" s="2" t="s">
        <v>3513</v>
      </c>
      <c r="K45" s="9" t="s">
        <v>3514</v>
      </c>
      <c r="L45" s="3"/>
    </row>
    <row r="46" spans="1:12" ht="35.25">
      <c r="A46" s="1">
        <v>44</v>
      </c>
      <c r="B46" s="1" t="s">
        <v>3488</v>
      </c>
      <c r="F46" s="6" t="s">
        <v>3555</v>
      </c>
      <c r="G46" s="7" t="s">
        <v>3490</v>
      </c>
      <c r="H46" s="1" t="s">
        <v>3556</v>
      </c>
      <c r="I46" s="7" t="s">
        <v>3558</v>
      </c>
      <c r="J46" s="2" t="s">
        <v>3513</v>
      </c>
      <c r="K46" s="9" t="s">
        <v>3514</v>
      </c>
      <c r="L46" s="3"/>
    </row>
    <row r="47" spans="1:12">
      <c r="A47" s="1">
        <v>45</v>
      </c>
      <c r="B47" s="1" t="s">
        <v>3488</v>
      </c>
      <c r="F47" s="6" t="s">
        <v>3555</v>
      </c>
      <c r="G47" s="7" t="s">
        <v>3490</v>
      </c>
      <c r="H47" s="1" t="s">
        <v>3556</v>
      </c>
      <c r="I47" s="10" t="s">
        <v>3559</v>
      </c>
      <c r="J47" s="2" t="s">
        <v>3513</v>
      </c>
      <c r="K47" s="9" t="s">
        <v>3514</v>
      </c>
      <c r="L47" s="3"/>
    </row>
    <row r="48" spans="1:12" ht="36">
      <c r="A48" s="1">
        <v>46</v>
      </c>
      <c r="B48" s="1" t="s">
        <v>3488</v>
      </c>
      <c r="F48" s="6" t="s">
        <v>3555</v>
      </c>
      <c r="G48" s="7" t="s">
        <v>3490</v>
      </c>
      <c r="H48" s="1" t="s">
        <v>3556</v>
      </c>
      <c r="I48" s="1" t="s">
        <v>3560</v>
      </c>
      <c r="J48" s="2" t="s">
        <v>3513</v>
      </c>
      <c r="K48" s="9" t="s">
        <v>3514</v>
      </c>
      <c r="L48" s="3"/>
    </row>
    <row r="49" spans="1:12" ht="35.25">
      <c r="A49" s="1">
        <v>47</v>
      </c>
      <c r="B49" s="1" t="s">
        <v>3488</v>
      </c>
      <c r="F49" s="6" t="s">
        <v>3555</v>
      </c>
      <c r="G49" s="7" t="s">
        <v>3490</v>
      </c>
      <c r="H49" s="1" t="s">
        <v>3556</v>
      </c>
      <c r="I49" s="7" t="s">
        <v>3561</v>
      </c>
      <c r="J49" s="2" t="s">
        <v>3513</v>
      </c>
      <c r="K49" s="9" t="s">
        <v>3514</v>
      </c>
      <c r="L49" s="3"/>
    </row>
    <row r="50" spans="1:12" ht="35.25">
      <c r="A50" s="1">
        <v>48</v>
      </c>
      <c r="B50" s="1" t="s">
        <v>3488</v>
      </c>
      <c r="F50" s="6" t="s">
        <v>3555</v>
      </c>
      <c r="G50" s="7" t="s">
        <v>3490</v>
      </c>
      <c r="H50" s="1" t="s">
        <v>3556</v>
      </c>
      <c r="I50" s="7" t="s">
        <v>3562</v>
      </c>
      <c r="J50" s="2" t="s">
        <v>3513</v>
      </c>
      <c r="K50" s="9" t="s">
        <v>3514</v>
      </c>
      <c r="L50" s="3"/>
    </row>
    <row r="51" spans="1:12" ht="22.5">
      <c r="A51" s="1">
        <v>49</v>
      </c>
      <c r="B51" s="1" t="s">
        <v>3488</v>
      </c>
      <c r="F51" s="6" t="s">
        <v>3563</v>
      </c>
      <c r="G51" s="7" t="s">
        <v>3490</v>
      </c>
      <c r="H51" s="1" t="s">
        <v>3564</v>
      </c>
      <c r="I51" s="1" t="s">
        <v>3565</v>
      </c>
      <c r="J51" s="6" t="s">
        <v>3566</v>
      </c>
      <c r="K51" s="9" t="s">
        <v>3514</v>
      </c>
      <c r="L51" s="3"/>
    </row>
    <row r="52" spans="1:12" ht="22.5">
      <c r="A52" s="1">
        <v>50</v>
      </c>
      <c r="B52" s="1" t="s">
        <v>3488</v>
      </c>
      <c r="F52" s="6" t="s">
        <v>3563</v>
      </c>
      <c r="G52" s="7" t="s">
        <v>3490</v>
      </c>
      <c r="H52" s="1" t="s">
        <v>3564</v>
      </c>
      <c r="I52" s="1" t="s">
        <v>3567</v>
      </c>
      <c r="J52" s="6" t="s">
        <v>3566</v>
      </c>
      <c r="K52" s="9" t="s">
        <v>3514</v>
      </c>
      <c r="L52" s="3"/>
    </row>
    <row r="53" spans="1:12" ht="33.75">
      <c r="A53" s="1">
        <v>51</v>
      </c>
      <c r="B53" s="1" t="s">
        <v>3488</v>
      </c>
      <c r="F53" s="6" t="s">
        <v>3568</v>
      </c>
      <c r="G53" s="7" t="s">
        <v>3490</v>
      </c>
      <c r="H53" s="1" t="s">
        <v>3569</v>
      </c>
      <c r="I53" s="1" t="s">
        <v>3570</v>
      </c>
      <c r="J53" s="6" t="s">
        <v>3566</v>
      </c>
      <c r="K53" s="9" t="s">
        <v>3514</v>
      </c>
      <c r="L53" s="3"/>
    </row>
    <row r="54" spans="1:12" ht="34.5">
      <c r="A54" s="1">
        <v>52</v>
      </c>
      <c r="B54" s="1" t="s">
        <v>3488</v>
      </c>
      <c r="F54" s="6" t="s">
        <v>3571</v>
      </c>
      <c r="G54" s="7" t="s">
        <v>3490</v>
      </c>
      <c r="H54" s="1" t="s">
        <v>3572</v>
      </c>
      <c r="I54" s="1" t="s">
        <v>3570</v>
      </c>
      <c r="J54" s="6" t="s">
        <v>3566</v>
      </c>
      <c r="K54" s="9" t="s">
        <v>3514</v>
      </c>
      <c r="L54" s="3"/>
    </row>
    <row r="55" spans="1:12" ht="23.25">
      <c r="A55" s="1">
        <v>53</v>
      </c>
      <c r="B55" s="1" t="s">
        <v>3488</v>
      </c>
      <c r="F55" s="6" t="s">
        <v>3573</v>
      </c>
      <c r="G55" s="7" t="s">
        <v>3490</v>
      </c>
      <c r="H55" s="1" t="s">
        <v>3574</v>
      </c>
      <c r="I55" s="7" t="s">
        <v>3575</v>
      </c>
      <c r="J55" s="6" t="s">
        <v>3566</v>
      </c>
      <c r="K55" s="9" t="s">
        <v>3514</v>
      </c>
      <c r="L55" s="3"/>
    </row>
    <row r="56" spans="1:12" ht="23.25">
      <c r="A56" s="1">
        <v>54</v>
      </c>
      <c r="B56" s="1" t="s">
        <v>3488</v>
      </c>
      <c r="F56" s="6" t="s">
        <v>3573</v>
      </c>
      <c r="G56" s="7" t="s">
        <v>3490</v>
      </c>
      <c r="H56" s="1" t="s">
        <v>3574</v>
      </c>
      <c r="I56" s="7" t="s">
        <v>3576</v>
      </c>
      <c r="J56" s="6" t="s">
        <v>3566</v>
      </c>
      <c r="K56" s="9" t="s">
        <v>3514</v>
      </c>
      <c r="L56" s="3"/>
    </row>
    <row r="57" spans="1:12" ht="23.25">
      <c r="A57" s="1">
        <v>55</v>
      </c>
      <c r="B57" s="1" t="s">
        <v>3488</v>
      </c>
      <c r="F57" s="6" t="s">
        <v>3573</v>
      </c>
      <c r="G57" s="7" t="s">
        <v>3490</v>
      </c>
      <c r="H57" s="1" t="s">
        <v>3574</v>
      </c>
      <c r="I57" s="7" t="s">
        <v>3577</v>
      </c>
      <c r="J57" s="6" t="s">
        <v>3566</v>
      </c>
      <c r="K57" s="9" t="s">
        <v>3514</v>
      </c>
      <c r="L57" s="3"/>
    </row>
    <row r="58" spans="1:12" ht="23.25">
      <c r="A58" s="1">
        <v>56</v>
      </c>
      <c r="B58" s="1" t="s">
        <v>3488</v>
      </c>
      <c r="F58" s="2" t="s">
        <v>3578</v>
      </c>
      <c r="G58" s="7" t="s">
        <v>3490</v>
      </c>
      <c r="H58" s="1" t="s">
        <v>3579</v>
      </c>
      <c r="I58" s="7" t="s">
        <v>3580</v>
      </c>
      <c r="J58" s="6" t="s">
        <v>3566</v>
      </c>
      <c r="K58" s="9" t="s">
        <v>3514</v>
      </c>
      <c r="L58" s="3"/>
    </row>
    <row r="59" spans="1:12" ht="23.25">
      <c r="A59" s="1">
        <v>57</v>
      </c>
      <c r="B59" s="1" t="s">
        <v>3488</v>
      </c>
      <c r="F59" s="2" t="s">
        <v>3578</v>
      </c>
      <c r="G59" s="7" t="s">
        <v>3490</v>
      </c>
      <c r="H59" s="1" t="s">
        <v>3579</v>
      </c>
      <c r="I59" s="7" t="s">
        <v>3576</v>
      </c>
      <c r="J59" s="6" t="s">
        <v>3566</v>
      </c>
      <c r="K59" s="9" t="s">
        <v>3514</v>
      </c>
      <c r="L59" s="3"/>
    </row>
    <row r="60" spans="1:12" ht="23.25">
      <c r="A60" s="1">
        <v>58</v>
      </c>
      <c r="B60" s="1" t="s">
        <v>3488</v>
      </c>
      <c r="F60" s="2" t="s">
        <v>3578</v>
      </c>
      <c r="G60" s="7" t="s">
        <v>3490</v>
      </c>
      <c r="H60" s="1" t="s">
        <v>3579</v>
      </c>
      <c r="I60" s="7" t="s">
        <v>3577</v>
      </c>
      <c r="J60" s="6" t="s">
        <v>3566</v>
      </c>
      <c r="K60" s="9" t="s">
        <v>3514</v>
      </c>
      <c r="L60" s="3"/>
    </row>
    <row r="61" spans="1:12" ht="24">
      <c r="A61" s="1">
        <v>59</v>
      </c>
      <c r="B61" s="1" t="s">
        <v>3488</v>
      </c>
      <c r="F61" s="8" t="s">
        <v>3581</v>
      </c>
      <c r="G61" s="7" t="s">
        <v>3490</v>
      </c>
      <c r="H61" s="1" t="s">
        <v>3582</v>
      </c>
      <c r="I61" s="11" t="s">
        <v>3583</v>
      </c>
      <c r="J61" s="6" t="s">
        <v>3566</v>
      </c>
      <c r="K61" s="9" t="s">
        <v>3514</v>
      </c>
      <c r="L61" s="3"/>
    </row>
    <row r="62" spans="1:12" ht="35.25">
      <c r="A62" s="1">
        <v>60</v>
      </c>
      <c r="B62" s="1" t="s">
        <v>3488</v>
      </c>
      <c r="F62" s="8" t="s">
        <v>3581</v>
      </c>
      <c r="G62" s="7" t="s">
        <v>3490</v>
      </c>
      <c r="H62" s="1" t="s">
        <v>3582</v>
      </c>
      <c r="I62" s="11" t="s">
        <v>3584</v>
      </c>
      <c r="J62" s="6" t="s">
        <v>3566</v>
      </c>
      <c r="K62" s="9" t="s">
        <v>3514</v>
      </c>
      <c r="L62" s="3"/>
    </row>
    <row r="63" spans="1:12" ht="35.25">
      <c r="A63" s="1">
        <v>61</v>
      </c>
      <c r="B63" s="1" t="s">
        <v>3488</v>
      </c>
      <c r="F63" s="8" t="s">
        <v>3581</v>
      </c>
      <c r="G63" s="7" t="s">
        <v>3490</v>
      </c>
      <c r="H63" s="1" t="s">
        <v>3582</v>
      </c>
      <c r="I63" s="11" t="s">
        <v>3585</v>
      </c>
      <c r="J63" s="6" t="s">
        <v>3566</v>
      </c>
      <c r="K63" s="9" t="s">
        <v>3514</v>
      </c>
      <c r="L63" s="3"/>
    </row>
    <row r="64" spans="1:12" ht="35.25">
      <c r="A64" s="1">
        <v>62</v>
      </c>
      <c r="B64" s="1" t="s">
        <v>3488</v>
      </c>
      <c r="F64" s="8" t="s">
        <v>3586</v>
      </c>
      <c r="G64" s="7" t="s">
        <v>3490</v>
      </c>
      <c r="H64" s="1" t="s">
        <v>3582</v>
      </c>
      <c r="I64" s="11" t="s">
        <v>3587</v>
      </c>
      <c r="J64" s="6" t="s">
        <v>3566</v>
      </c>
      <c r="K64" s="9" t="s">
        <v>3514</v>
      </c>
      <c r="L64" s="3"/>
    </row>
    <row r="65" spans="1:12" ht="23.25">
      <c r="A65" s="1">
        <v>63</v>
      </c>
      <c r="B65" s="1" t="s">
        <v>3488</v>
      </c>
      <c r="F65" s="8" t="s">
        <v>3586</v>
      </c>
      <c r="G65" s="7" t="s">
        <v>3490</v>
      </c>
      <c r="H65" s="1" t="s">
        <v>3582</v>
      </c>
      <c r="I65" s="11" t="s">
        <v>3588</v>
      </c>
      <c r="J65" s="6" t="s">
        <v>3566</v>
      </c>
      <c r="K65" s="9" t="s">
        <v>3514</v>
      </c>
      <c r="L65" s="3"/>
    </row>
    <row r="66" spans="1:12" ht="35.25">
      <c r="A66" s="1">
        <v>64</v>
      </c>
      <c r="B66" s="1" t="s">
        <v>3488</v>
      </c>
      <c r="F66" s="8" t="s">
        <v>3586</v>
      </c>
      <c r="G66" s="7" t="s">
        <v>3490</v>
      </c>
      <c r="H66" s="1" t="s">
        <v>3582</v>
      </c>
      <c r="I66" s="11" t="s">
        <v>3585</v>
      </c>
      <c r="J66" s="6" t="s">
        <v>3566</v>
      </c>
      <c r="K66" s="9" t="s">
        <v>3514</v>
      </c>
      <c r="L66" s="3"/>
    </row>
    <row r="67" spans="1:12" ht="35.25">
      <c r="A67" s="1">
        <v>65</v>
      </c>
      <c r="B67" s="1" t="s">
        <v>3488</v>
      </c>
      <c r="F67" s="8" t="s">
        <v>3589</v>
      </c>
      <c r="G67" s="7" t="s">
        <v>3490</v>
      </c>
      <c r="H67" s="1" t="s">
        <v>3582</v>
      </c>
      <c r="I67" s="11" t="s">
        <v>3587</v>
      </c>
      <c r="J67" s="6" t="s">
        <v>3566</v>
      </c>
      <c r="K67" s="9" t="s">
        <v>3514</v>
      </c>
      <c r="L67" s="3"/>
    </row>
    <row r="68" spans="1:12" ht="35.25">
      <c r="A68" s="1">
        <v>66</v>
      </c>
      <c r="B68" s="1" t="s">
        <v>3488</v>
      </c>
      <c r="F68" s="8" t="s">
        <v>3589</v>
      </c>
      <c r="G68" s="7" t="s">
        <v>3490</v>
      </c>
      <c r="H68" s="1" t="s">
        <v>3582</v>
      </c>
      <c r="I68" s="11" t="s">
        <v>3584</v>
      </c>
      <c r="J68" s="6" t="s">
        <v>3566</v>
      </c>
      <c r="K68" s="9" t="s">
        <v>3514</v>
      </c>
      <c r="L68" s="3"/>
    </row>
    <row r="69" spans="1:12" ht="35.25">
      <c r="A69" s="1">
        <v>67</v>
      </c>
      <c r="B69" s="1" t="s">
        <v>3488</v>
      </c>
      <c r="F69" s="8" t="s">
        <v>3589</v>
      </c>
      <c r="G69" s="7" t="s">
        <v>3490</v>
      </c>
      <c r="H69" s="1" t="s">
        <v>3582</v>
      </c>
      <c r="I69" s="11" t="s">
        <v>3585</v>
      </c>
      <c r="J69" s="6" t="s">
        <v>3566</v>
      </c>
      <c r="K69" s="9" t="s">
        <v>3514</v>
      </c>
      <c r="L69" s="3"/>
    </row>
    <row r="70" spans="1:12" ht="36">
      <c r="A70" s="1">
        <v>68</v>
      </c>
      <c r="B70" s="1" t="s">
        <v>3488</v>
      </c>
      <c r="F70" s="8" t="s">
        <v>3590</v>
      </c>
      <c r="G70" s="7" t="s">
        <v>3490</v>
      </c>
      <c r="H70" s="1" t="s">
        <v>3591</v>
      </c>
      <c r="I70" s="11" t="s">
        <v>3592</v>
      </c>
      <c r="J70" s="6" t="s">
        <v>3566</v>
      </c>
      <c r="K70" s="9" t="s">
        <v>3514</v>
      </c>
      <c r="L70" s="3"/>
    </row>
    <row r="71" spans="1:12" ht="36">
      <c r="A71" s="1">
        <v>69</v>
      </c>
      <c r="B71" s="1" t="s">
        <v>3488</v>
      </c>
      <c r="F71" s="8" t="s">
        <v>3590</v>
      </c>
      <c r="G71" s="7" t="s">
        <v>3490</v>
      </c>
      <c r="H71" s="1" t="s">
        <v>3591</v>
      </c>
      <c r="I71" s="11" t="s">
        <v>3593</v>
      </c>
      <c r="J71" s="6" t="s">
        <v>3566</v>
      </c>
      <c r="K71" s="9" t="s">
        <v>3514</v>
      </c>
      <c r="L71" s="3"/>
    </row>
    <row r="72" spans="1:12" ht="36">
      <c r="A72" s="1">
        <v>70</v>
      </c>
      <c r="B72" s="1" t="s">
        <v>3488</v>
      </c>
      <c r="F72" s="8" t="s">
        <v>3590</v>
      </c>
      <c r="G72" s="7" t="s">
        <v>3490</v>
      </c>
      <c r="H72" s="1" t="s">
        <v>3591</v>
      </c>
      <c r="I72" s="11" t="s">
        <v>3594</v>
      </c>
      <c r="J72" s="6" t="s">
        <v>3566</v>
      </c>
      <c r="K72" s="9" t="s">
        <v>3514</v>
      </c>
      <c r="L72" s="3"/>
    </row>
    <row r="73" spans="1:12" ht="24">
      <c r="A73" s="1">
        <v>71</v>
      </c>
      <c r="B73" s="1" t="s">
        <v>3488</v>
      </c>
      <c r="F73" s="8" t="s">
        <v>3595</v>
      </c>
      <c r="G73" s="7" t="s">
        <v>3490</v>
      </c>
      <c r="H73" s="1" t="s">
        <v>3596</v>
      </c>
      <c r="I73" s="11" t="s">
        <v>3597</v>
      </c>
      <c r="J73" s="6" t="s">
        <v>3566</v>
      </c>
      <c r="K73" s="9" t="s">
        <v>3514</v>
      </c>
      <c r="L73" s="3"/>
    </row>
    <row r="74" spans="1:12" ht="36">
      <c r="A74" s="1">
        <v>72</v>
      </c>
      <c r="B74" s="1" t="s">
        <v>3488</v>
      </c>
      <c r="F74" s="8" t="s">
        <v>3595</v>
      </c>
      <c r="G74" s="7" t="s">
        <v>3490</v>
      </c>
      <c r="H74" s="1" t="s">
        <v>3596</v>
      </c>
      <c r="I74" s="11" t="s">
        <v>3593</v>
      </c>
      <c r="J74" s="6" t="s">
        <v>3566</v>
      </c>
      <c r="K74" s="9" t="s">
        <v>3514</v>
      </c>
      <c r="L74" s="3"/>
    </row>
    <row r="75" spans="1:12" ht="36">
      <c r="A75" s="1">
        <v>73</v>
      </c>
      <c r="B75" s="1" t="s">
        <v>3488</v>
      </c>
      <c r="F75" s="8" t="s">
        <v>3595</v>
      </c>
      <c r="G75" s="7" t="s">
        <v>3490</v>
      </c>
      <c r="H75" s="1" t="s">
        <v>3596</v>
      </c>
      <c r="I75" s="11" t="s">
        <v>3594</v>
      </c>
      <c r="J75" s="6" t="s">
        <v>3566</v>
      </c>
      <c r="K75" s="9" t="s">
        <v>3514</v>
      </c>
      <c r="L75" s="3"/>
    </row>
    <row r="76" spans="1:12" ht="24">
      <c r="A76" s="1">
        <v>74</v>
      </c>
      <c r="B76" s="7" t="s">
        <v>3598</v>
      </c>
      <c r="F76" s="6" t="s">
        <v>3599</v>
      </c>
      <c r="G76" s="7" t="s">
        <v>3490</v>
      </c>
      <c r="H76" s="1" t="s">
        <v>3600</v>
      </c>
      <c r="I76" s="1" t="s">
        <v>3601</v>
      </c>
      <c r="J76" s="2" t="s">
        <v>3602</v>
      </c>
      <c r="K76" s="7" t="s">
        <v>3514</v>
      </c>
    </row>
    <row r="77" spans="1:12" ht="23.25">
      <c r="A77" s="1">
        <v>75</v>
      </c>
      <c r="B77" s="7" t="s">
        <v>3598</v>
      </c>
      <c r="F77" s="6" t="s">
        <v>3603</v>
      </c>
      <c r="G77" s="7" t="s">
        <v>3490</v>
      </c>
      <c r="H77" s="1" t="s">
        <v>3600</v>
      </c>
      <c r="I77" s="1" t="s">
        <v>3604</v>
      </c>
      <c r="J77" s="2" t="s">
        <v>3605</v>
      </c>
      <c r="K77" s="7" t="s">
        <v>3514</v>
      </c>
    </row>
    <row r="78" spans="1:12" ht="24">
      <c r="A78" s="1">
        <v>76</v>
      </c>
      <c r="B78" s="7" t="s">
        <v>3598</v>
      </c>
      <c r="F78" s="6" t="s">
        <v>3606</v>
      </c>
      <c r="G78" s="7" t="s">
        <v>3490</v>
      </c>
      <c r="H78" s="1" t="s">
        <v>3600</v>
      </c>
      <c r="I78" s="1" t="s">
        <v>3601</v>
      </c>
      <c r="J78" s="2" t="s">
        <v>3602</v>
      </c>
      <c r="K78" s="7" t="s">
        <v>3514</v>
      </c>
    </row>
    <row r="79" spans="1:12" ht="24">
      <c r="A79" s="1">
        <v>77</v>
      </c>
      <c r="B79" s="7" t="s">
        <v>3598</v>
      </c>
      <c r="F79" s="12" t="s">
        <v>3607</v>
      </c>
      <c r="G79" s="7" t="s">
        <v>3490</v>
      </c>
      <c r="H79" s="1" t="s">
        <v>3600</v>
      </c>
      <c r="I79" s="17" t="s">
        <v>3608</v>
      </c>
      <c r="J79" s="18" t="s">
        <v>3602</v>
      </c>
      <c r="K79" s="7" t="s">
        <v>3514</v>
      </c>
    </row>
    <row r="80" spans="1:12" ht="24">
      <c r="A80" s="1">
        <v>78</v>
      </c>
      <c r="B80" s="7" t="s">
        <v>3598</v>
      </c>
      <c r="F80" s="12" t="s">
        <v>3609</v>
      </c>
      <c r="G80" s="7" t="s">
        <v>3490</v>
      </c>
      <c r="H80" s="1" t="s">
        <v>3600</v>
      </c>
      <c r="I80" s="17" t="s">
        <v>3610</v>
      </c>
      <c r="J80" s="18" t="s">
        <v>3602</v>
      </c>
      <c r="K80" s="7" t="s">
        <v>3514</v>
      </c>
    </row>
    <row r="81" spans="1:11" ht="24">
      <c r="A81" s="1">
        <v>79</v>
      </c>
      <c r="B81" s="7" t="s">
        <v>3598</v>
      </c>
      <c r="F81" s="12" t="s">
        <v>3611</v>
      </c>
      <c r="G81" s="7" t="s">
        <v>3490</v>
      </c>
      <c r="H81" s="1" t="s">
        <v>3612</v>
      </c>
      <c r="I81" s="17" t="s">
        <v>3613</v>
      </c>
      <c r="J81" s="18" t="s">
        <v>3602</v>
      </c>
      <c r="K81" s="7" t="s">
        <v>3514</v>
      </c>
    </row>
    <row r="82" spans="1:11" ht="24">
      <c r="A82" s="1">
        <v>80</v>
      </c>
      <c r="B82" s="7" t="s">
        <v>3598</v>
      </c>
      <c r="F82" s="6" t="s">
        <v>3614</v>
      </c>
      <c r="G82" s="7" t="s">
        <v>3500</v>
      </c>
      <c r="H82" s="7" t="s">
        <v>3615</v>
      </c>
      <c r="I82" s="7" t="s">
        <v>3615</v>
      </c>
      <c r="J82" s="6" t="s">
        <v>3616</v>
      </c>
      <c r="K82" s="7" t="s">
        <v>3514</v>
      </c>
    </row>
    <row r="83" spans="1:11">
      <c r="A83" s="1">
        <v>81</v>
      </c>
      <c r="B83" s="7" t="s">
        <v>3598</v>
      </c>
      <c r="F83" s="6" t="s">
        <v>3617</v>
      </c>
      <c r="G83" s="7" t="s">
        <v>3500</v>
      </c>
      <c r="H83" s="1" t="s">
        <v>3618</v>
      </c>
      <c r="I83" s="1" t="s">
        <v>3618</v>
      </c>
      <c r="J83" s="6" t="s">
        <v>3616</v>
      </c>
      <c r="K83" s="7" t="s">
        <v>3514</v>
      </c>
    </row>
    <row r="84" spans="1:11" ht="24">
      <c r="A84" s="1">
        <v>82</v>
      </c>
      <c r="B84" s="7" t="s">
        <v>3598</v>
      </c>
      <c r="F84" s="6" t="s">
        <v>3619</v>
      </c>
      <c r="G84" s="7" t="s">
        <v>3490</v>
      </c>
      <c r="H84" s="1" t="s">
        <v>3620</v>
      </c>
      <c r="I84" s="1" t="s">
        <v>3621</v>
      </c>
      <c r="J84" s="2" t="s">
        <v>3605</v>
      </c>
      <c r="K84" s="7" t="s">
        <v>3514</v>
      </c>
    </row>
    <row r="85" spans="1:11" ht="24">
      <c r="A85" s="1">
        <v>83</v>
      </c>
      <c r="B85" s="7" t="s">
        <v>3622</v>
      </c>
      <c r="F85" s="2" t="s">
        <v>3623</v>
      </c>
      <c r="G85" s="7" t="s">
        <v>3490</v>
      </c>
      <c r="H85" s="1" t="s">
        <v>3624</v>
      </c>
      <c r="I85" s="1" t="s">
        <v>3625</v>
      </c>
      <c r="J85" s="6" t="s">
        <v>3626</v>
      </c>
      <c r="K85" s="7" t="s">
        <v>3514</v>
      </c>
    </row>
    <row r="86" spans="1:11" ht="24">
      <c r="A86" s="1">
        <v>84</v>
      </c>
      <c r="B86" s="7" t="s">
        <v>3622</v>
      </c>
      <c r="F86" s="6" t="s">
        <v>3627</v>
      </c>
      <c r="G86" s="7" t="s">
        <v>3490</v>
      </c>
      <c r="H86" s="1" t="s">
        <v>3624</v>
      </c>
      <c r="I86" s="1" t="s">
        <v>3625</v>
      </c>
      <c r="J86" s="6" t="s">
        <v>3626</v>
      </c>
      <c r="K86" s="7" t="s">
        <v>3514</v>
      </c>
    </row>
    <row r="87" spans="1:11" ht="24">
      <c r="A87" s="1">
        <v>85</v>
      </c>
      <c r="B87" s="7" t="s">
        <v>3622</v>
      </c>
      <c r="F87" s="6" t="s">
        <v>3628</v>
      </c>
      <c r="G87" s="7" t="s">
        <v>3490</v>
      </c>
      <c r="H87" s="1" t="s">
        <v>3624</v>
      </c>
      <c r="I87" s="1" t="s">
        <v>3629</v>
      </c>
      <c r="J87" s="6" t="s">
        <v>3626</v>
      </c>
      <c r="K87" s="7" t="s">
        <v>3514</v>
      </c>
    </row>
    <row r="88" spans="1:11" ht="24">
      <c r="A88" s="1">
        <v>86</v>
      </c>
      <c r="B88" s="7" t="s">
        <v>3622</v>
      </c>
      <c r="F88" s="6" t="s">
        <v>3630</v>
      </c>
      <c r="G88" s="7" t="s">
        <v>3490</v>
      </c>
      <c r="H88" s="1" t="s">
        <v>3624</v>
      </c>
      <c r="I88" s="1" t="s">
        <v>3631</v>
      </c>
      <c r="J88" s="2" t="s">
        <v>3605</v>
      </c>
      <c r="K88" s="7" t="s">
        <v>3514</v>
      </c>
    </row>
    <row r="89" spans="1:11" ht="36">
      <c r="A89" s="1">
        <v>87</v>
      </c>
      <c r="B89" s="7" t="s">
        <v>3622</v>
      </c>
      <c r="F89" s="2" t="s">
        <v>3632</v>
      </c>
      <c r="G89" s="7" t="s">
        <v>3490</v>
      </c>
      <c r="H89" s="1" t="s">
        <v>3624</v>
      </c>
      <c r="I89" s="1" t="s">
        <v>3633</v>
      </c>
      <c r="J89" s="2" t="s">
        <v>3605</v>
      </c>
      <c r="K89" s="7" t="s">
        <v>3514</v>
      </c>
    </row>
    <row r="90" spans="1:11" ht="24">
      <c r="A90" s="1">
        <v>88</v>
      </c>
      <c r="B90" s="7" t="s">
        <v>3622</v>
      </c>
      <c r="F90" s="6" t="s">
        <v>3634</v>
      </c>
      <c r="G90" s="7" t="s">
        <v>3490</v>
      </c>
      <c r="H90" s="1" t="s">
        <v>3624</v>
      </c>
      <c r="I90" s="7" t="s">
        <v>3635</v>
      </c>
      <c r="J90" s="2" t="s">
        <v>3605</v>
      </c>
      <c r="K90" s="7" t="s">
        <v>3514</v>
      </c>
    </row>
    <row r="91" spans="1:11" ht="22.5">
      <c r="A91" s="1">
        <v>89</v>
      </c>
      <c r="B91" s="7" t="s">
        <v>3622</v>
      </c>
      <c r="F91" s="6" t="s">
        <v>3636</v>
      </c>
      <c r="G91" s="7" t="s">
        <v>3500</v>
      </c>
      <c r="H91" s="7" t="s">
        <v>3637</v>
      </c>
      <c r="I91" s="7" t="s">
        <v>3637</v>
      </c>
      <c r="J91" s="6" t="s">
        <v>3638</v>
      </c>
      <c r="K91" s="7" t="s">
        <v>3514</v>
      </c>
    </row>
    <row r="92" spans="1:11" ht="23.25">
      <c r="A92" s="1">
        <v>90</v>
      </c>
      <c r="B92" s="7" t="s">
        <v>3622</v>
      </c>
      <c r="F92" s="13" t="s">
        <v>3639</v>
      </c>
      <c r="G92" s="7" t="s">
        <v>3500</v>
      </c>
      <c r="H92" s="14" t="s">
        <v>3640</v>
      </c>
      <c r="I92" s="14" t="s">
        <v>3640</v>
      </c>
      <c r="J92" s="6" t="s">
        <v>3638</v>
      </c>
      <c r="K92" s="7" t="s">
        <v>3514</v>
      </c>
    </row>
    <row r="93" spans="1:11" ht="23.25">
      <c r="A93" s="1">
        <v>91</v>
      </c>
      <c r="B93" s="7" t="s">
        <v>3622</v>
      </c>
      <c r="F93" s="2" t="s">
        <v>3641</v>
      </c>
      <c r="G93" s="7" t="s">
        <v>3490</v>
      </c>
      <c r="H93" s="1" t="s">
        <v>3642</v>
      </c>
      <c r="I93" s="1" t="s">
        <v>3643</v>
      </c>
      <c r="J93" s="2" t="s">
        <v>3644</v>
      </c>
      <c r="K93" s="7" t="s">
        <v>3514</v>
      </c>
    </row>
    <row r="94" spans="1:11">
      <c r="A94" s="1">
        <v>92</v>
      </c>
      <c r="B94" s="7" t="s">
        <v>3622</v>
      </c>
      <c r="F94" s="2" t="s">
        <v>3645</v>
      </c>
      <c r="G94" s="7" t="s">
        <v>3490</v>
      </c>
      <c r="H94" s="1" t="s">
        <v>3642</v>
      </c>
      <c r="I94" s="1" t="s">
        <v>3646</v>
      </c>
      <c r="J94" s="2" t="s">
        <v>3644</v>
      </c>
      <c r="K94" s="7" t="s">
        <v>3514</v>
      </c>
    </row>
    <row r="95" spans="1:11" ht="23.25">
      <c r="A95" s="1">
        <v>93</v>
      </c>
      <c r="B95" s="7" t="s">
        <v>3622</v>
      </c>
      <c r="F95" s="12" t="s">
        <v>3647</v>
      </c>
      <c r="G95" s="7" t="s">
        <v>3490</v>
      </c>
      <c r="H95" s="1" t="s">
        <v>3642</v>
      </c>
      <c r="I95" s="17" t="s">
        <v>3643</v>
      </c>
      <c r="J95" s="2" t="s">
        <v>3644</v>
      </c>
      <c r="K95" s="7" t="s">
        <v>3514</v>
      </c>
    </row>
    <row r="96" spans="1:11">
      <c r="A96" s="1">
        <v>94</v>
      </c>
      <c r="B96" s="7" t="s">
        <v>3622</v>
      </c>
      <c r="F96" s="12" t="s">
        <v>3648</v>
      </c>
      <c r="G96" s="7" t="s">
        <v>3490</v>
      </c>
      <c r="H96" s="1" t="s">
        <v>3642</v>
      </c>
      <c r="I96" s="17" t="s">
        <v>3646</v>
      </c>
      <c r="J96" s="2" t="s">
        <v>3644</v>
      </c>
      <c r="K96" s="7" t="s">
        <v>3514</v>
      </c>
    </row>
    <row r="97" spans="1:11" ht="35.25">
      <c r="A97" s="1">
        <v>95</v>
      </c>
      <c r="B97" s="7" t="s">
        <v>3622</v>
      </c>
      <c r="F97" s="12" t="s">
        <v>3649</v>
      </c>
      <c r="G97" s="7" t="s">
        <v>3490</v>
      </c>
      <c r="H97" s="1" t="s">
        <v>3642</v>
      </c>
      <c r="I97" s="17" t="s">
        <v>3643</v>
      </c>
      <c r="J97" s="2" t="s">
        <v>3644</v>
      </c>
      <c r="K97" s="7" t="s">
        <v>3514</v>
      </c>
    </row>
    <row r="98" spans="1:11" ht="23.25">
      <c r="A98" s="1">
        <v>96</v>
      </c>
      <c r="B98" s="7" t="s">
        <v>3622</v>
      </c>
      <c r="F98" s="12" t="s">
        <v>3650</v>
      </c>
      <c r="G98" s="7" t="s">
        <v>3490</v>
      </c>
      <c r="H98" s="1" t="s">
        <v>3642</v>
      </c>
      <c r="I98" s="17" t="s">
        <v>3651</v>
      </c>
      <c r="J98" s="2" t="s">
        <v>3644</v>
      </c>
      <c r="K98" s="7" t="s">
        <v>3514</v>
      </c>
    </row>
    <row r="99" spans="1:11" ht="23.25">
      <c r="A99" s="1">
        <v>97</v>
      </c>
      <c r="B99" s="7" t="s">
        <v>3622</v>
      </c>
      <c r="F99" s="6" t="s">
        <v>3652</v>
      </c>
      <c r="G99" s="7" t="s">
        <v>3490</v>
      </c>
      <c r="H99" s="1" t="s">
        <v>3642</v>
      </c>
      <c r="I99" s="1" t="s">
        <v>3643</v>
      </c>
      <c r="J99" s="2" t="s">
        <v>3644</v>
      </c>
      <c r="K99" s="7" t="s">
        <v>3514</v>
      </c>
    </row>
    <row r="100" spans="1:11">
      <c r="A100" s="1">
        <v>98</v>
      </c>
      <c r="B100" s="7" t="s">
        <v>3622</v>
      </c>
      <c r="F100" s="6" t="s">
        <v>3653</v>
      </c>
      <c r="G100" s="7" t="s">
        <v>3490</v>
      </c>
      <c r="H100" s="1" t="s">
        <v>3642</v>
      </c>
      <c r="I100" s="1" t="s">
        <v>3654</v>
      </c>
      <c r="J100" s="2" t="s">
        <v>3644</v>
      </c>
      <c r="K100" s="7" t="s">
        <v>3514</v>
      </c>
    </row>
    <row r="101" spans="1:11" ht="23.25">
      <c r="A101" s="1">
        <v>99</v>
      </c>
      <c r="B101" s="7" t="s">
        <v>3622</v>
      </c>
      <c r="F101" s="6" t="s">
        <v>3655</v>
      </c>
      <c r="G101" s="7" t="s">
        <v>3490</v>
      </c>
      <c r="H101" s="1" t="s">
        <v>3642</v>
      </c>
      <c r="I101" s="1" t="s">
        <v>3643</v>
      </c>
      <c r="J101" s="2" t="s">
        <v>3644</v>
      </c>
      <c r="K101" s="7" t="s">
        <v>3514</v>
      </c>
    </row>
    <row r="102" spans="1:11">
      <c r="A102" s="1">
        <v>100</v>
      </c>
      <c r="B102" s="7" t="s">
        <v>3622</v>
      </c>
      <c r="F102" s="6" t="s">
        <v>3656</v>
      </c>
      <c r="G102" s="7" t="s">
        <v>3490</v>
      </c>
      <c r="H102" s="1" t="s">
        <v>3642</v>
      </c>
      <c r="I102" s="1" t="s">
        <v>3654</v>
      </c>
      <c r="J102" s="2" t="s">
        <v>3644</v>
      </c>
      <c r="K102" s="7" t="s">
        <v>3514</v>
      </c>
    </row>
    <row r="103" spans="1:11" ht="23.25">
      <c r="A103" s="1">
        <v>101</v>
      </c>
      <c r="B103" s="7" t="s">
        <v>3622</v>
      </c>
      <c r="F103" s="6" t="s">
        <v>3657</v>
      </c>
      <c r="G103" s="7" t="s">
        <v>3490</v>
      </c>
      <c r="H103" s="1" t="s">
        <v>3642</v>
      </c>
      <c r="I103" s="1" t="s">
        <v>3643</v>
      </c>
      <c r="J103" s="2" t="s">
        <v>3644</v>
      </c>
      <c r="K103" s="7" t="s">
        <v>3514</v>
      </c>
    </row>
    <row r="104" spans="1:11">
      <c r="A104" s="1">
        <v>102</v>
      </c>
      <c r="B104" s="7" t="s">
        <v>3622</v>
      </c>
      <c r="F104" s="6" t="s">
        <v>3658</v>
      </c>
      <c r="G104" s="7" t="s">
        <v>3490</v>
      </c>
      <c r="H104" s="1" t="s">
        <v>3642</v>
      </c>
      <c r="I104" s="1" t="s">
        <v>3646</v>
      </c>
      <c r="J104" s="2" t="s">
        <v>3644</v>
      </c>
      <c r="K104" s="7" t="s">
        <v>3514</v>
      </c>
    </row>
    <row r="105" spans="1:11" ht="23.25">
      <c r="A105" s="1">
        <v>103</v>
      </c>
      <c r="B105" s="7" t="s">
        <v>3622</v>
      </c>
      <c r="F105" s="6" t="s">
        <v>3659</v>
      </c>
      <c r="G105" s="7" t="s">
        <v>3490</v>
      </c>
      <c r="H105" s="1" t="s">
        <v>3642</v>
      </c>
      <c r="I105" s="1" t="s">
        <v>3643</v>
      </c>
      <c r="J105" s="2" t="s">
        <v>3644</v>
      </c>
      <c r="K105" s="7" t="s">
        <v>3514</v>
      </c>
    </row>
    <row r="106" spans="1:11">
      <c r="A106" s="1">
        <v>104</v>
      </c>
      <c r="B106" s="7" t="s">
        <v>3622</v>
      </c>
      <c r="F106" s="6" t="s">
        <v>3660</v>
      </c>
      <c r="G106" s="7" t="s">
        <v>3490</v>
      </c>
      <c r="H106" s="1" t="s">
        <v>3642</v>
      </c>
      <c r="I106" s="1" t="s">
        <v>3654</v>
      </c>
      <c r="J106" s="2" t="s">
        <v>3644</v>
      </c>
      <c r="K106" s="7" t="s">
        <v>3514</v>
      </c>
    </row>
    <row r="107" spans="1:11" ht="23.25">
      <c r="A107" s="1">
        <v>105</v>
      </c>
      <c r="B107" s="7" t="s">
        <v>3622</v>
      </c>
      <c r="F107" s="6" t="s">
        <v>3661</v>
      </c>
      <c r="G107" s="7" t="s">
        <v>3490</v>
      </c>
      <c r="H107" s="1" t="s">
        <v>3642</v>
      </c>
      <c r="I107" s="1" t="s">
        <v>3643</v>
      </c>
      <c r="J107" s="2" t="s">
        <v>3644</v>
      </c>
      <c r="K107" s="7" t="s">
        <v>3514</v>
      </c>
    </row>
    <row r="108" spans="1:11">
      <c r="A108" s="1">
        <v>106</v>
      </c>
      <c r="B108" s="7" t="s">
        <v>3622</v>
      </c>
      <c r="F108" s="6" t="s">
        <v>3662</v>
      </c>
      <c r="G108" s="7" t="s">
        <v>3490</v>
      </c>
      <c r="H108" s="1" t="s">
        <v>3642</v>
      </c>
      <c r="I108" s="1" t="s">
        <v>3651</v>
      </c>
      <c r="J108" s="2" t="s">
        <v>3644</v>
      </c>
      <c r="K108" s="7" t="s">
        <v>3514</v>
      </c>
    </row>
    <row r="109" spans="1:11" ht="23.25">
      <c r="A109" s="1">
        <v>107</v>
      </c>
      <c r="B109" s="7" t="s">
        <v>3622</v>
      </c>
      <c r="F109" s="6" t="s">
        <v>3663</v>
      </c>
      <c r="G109" s="7" t="s">
        <v>3490</v>
      </c>
      <c r="H109" s="1" t="s">
        <v>3642</v>
      </c>
      <c r="I109" s="1" t="s">
        <v>3643</v>
      </c>
      <c r="J109" s="2" t="s">
        <v>3644</v>
      </c>
      <c r="K109" s="7" t="s">
        <v>3514</v>
      </c>
    </row>
    <row r="110" spans="1:11">
      <c r="A110" s="1">
        <v>108</v>
      </c>
      <c r="B110" s="7" t="s">
        <v>3622</v>
      </c>
      <c r="F110" s="6" t="s">
        <v>3664</v>
      </c>
      <c r="G110" s="7" t="s">
        <v>3490</v>
      </c>
      <c r="H110" s="1" t="s">
        <v>3642</v>
      </c>
      <c r="I110" s="1" t="s">
        <v>3651</v>
      </c>
      <c r="J110" s="2" t="s">
        <v>3644</v>
      </c>
      <c r="K110" s="7" t="s">
        <v>3514</v>
      </c>
    </row>
    <row r="111" spans="1:11" ht="23.25">
      <c r="A111" s="1">
        <v>109</v>
      </c>
      <c r="B111" s="7" t="s">
        <v>3622</v>
      </c>
      <c r="F111" s="6" t="s">
        <v>3665</v>
      </c>
      <c r="G111" s="7" t="s">
        <v>3490</v>
      </c>
      <c r="H111" s="1" t="s">
        <v>3642</v>
      </c>
      <c r="I111" s="1" t="s">
        <v>3643</v>
      </c>
      <c r="J111" s="2" t="s">
        <v>3644</v>
      </c>
      <c r="K111" s="7" t="s">
        <v>3514</v>
      </c>
    </row>
    <row r="112" spans="1:11">
      <c r="A112" s="1">
        <v>110</v>
      </c>
      <c r="B112" s="7" t="s">
        <v>3622</v>
      </c>
      <c r="F112" s="6" t="s">
        <v>3666</v>
      </c>
      <c r="G112" s="7" t="s">
        <v>3490</v>
      </c>
      <c r="H112" s="1" t="s">
        <v>3642</v>
      </c>
      <c r="I112" s="1" t="s">
        <v>3646</v>
      </c>
      <c r="J112" s="2" t="s">
        <v>3644</v>
      </c>
      <c r="K112" s="7" t="s">
        <v>3514</v>
      </c>
    </row>
    <row r="113" spans="1:11" ht="23.25">
      <c r="A113" s="1">
        <v>111</v>
      </c>
      <c r="B113" s="7" t="s">
        <v>3622</v>
      </c>
      <c r="F113" s="15" t="s">
        <v>3667</v>
      </c>
      <c r="G113" s="16" t="s">
        <v>3490</v>
      </c>
      <c r="H113" s="1" t="s">
        <v>3642</v>
      </c>
      <c r="I113" s="19" t="s">
        <v>3643</v>
      </c>
      <c r="J113" s="20" t="s">
        <v>3644</v>
      </c>
      <c r="K113" s="7" t="s">
        <v>3514</v>
      </c>
    </row>
    <row r="114" spans="1:11">
      <c r="A114" s="1">
        <v>112</v>
      </c>
      <c r="B114" s="7" t="s">
        <v>3622</v>
      </c>
      <c r="F114" s="15" t="s">
        <v>3668</v>
      </c>
      <c r="G114" s="16" t="s">
        <v>3490</v>
      </c>
      <c r="H114" s="1" t="s">
        <v>3642</v>
      </c>
      <c r="I114" s="19" t="s">
        <v>3646</v>
      </c>
      <c r="J114" s="20" t="s">
        <v>3644</v>
      </c>
      <c r="K114" s="7" t="s">
        <v>3514</v>
      </c>
    </row>
    <row r="115" spans="1:11" ht="23.25">
      <c r="A115" s="1">
        <v>113</v>
      </c>
      <c r="B115" s="7" t="s">
        <v>3622</v>
      </c>
      <c r="F115" s="15" t="s">
        <v>3669</v>
      </c>
      <c r="G115" s="16" t="s">
        <v>3490</v>
      </c>
      <c r="H115" s="1" t="s">
        <v>3642</v>
      </c>
      <c r="I115" s="19" t="s">
        <v>3643</v>
      </c>
      <c r="J115" s="20" t="s">
        <v>3644</v>
      </c>
      <c r="K115" s="7" t="s">
        <v>3514</v>
      </c>
    </row>
    <row r="116" spans="1:11">
      <c r="A116" s="1">
        <v>114</v>
      </c>
      <c r="B116" s="7" t="s">
        <v>3622</v>
      </c>
      <c r="F116" s="15" t="s">
        <v>3670</v>
      </c>
      <c r="G116" s="16" t="s">
        <v>3490</v>
      </c>
      <c r="H116" s="1" t="s">
        <v>3642</v>
      </c>
      <c r="I116" s="19" t="s">
        <v>3646</v>
      </c>
      <c r="J116" s="20" t="s">
        <v>3644</v>
      </c>
      <c r="K116" s="7" t="s">
        <v>3514</v>
      </c>
    </row>
    <row r="117" spans="1:11" ht="23.25">
      <c r="A117" s="1">
        <v>115</v>
      </c>
      <c r="B117" s="7" t="s">
        <v>3622</v>
      </c>
      <c r="F117" s="15" t="s">
        <v>3671</v>
      </c>
      <c r="G117" s="16" t="s">
        <v>3490</v>
      </c>
      <c r="H117" s="1" t="s">
        <v>3642</v>
      </c>
      <c r="I117" s="19" t="s">
        <v>3643</v>
      </c>
      <c r="J117" s="20" t="s">
        <v>3644</v>
      </c>
      <c r="K117" s="7" t="s">
        <v>3514</v>
      </c>
    </row>
    <row r="118" spans="1:11">
      <c r="A118" s="1">
        <v>116</v>
      </c>
      <c r="B118" s="7" t="s">
        <v>3622</v>
      </c>
      <c r="F118" s="15" t="s">
        <v>3672</v>
      </c>
      <c r="G118" s="16" t="s">
        <v>3490</v>
      </c>
      <c r="H118" s="1" t="s">
        <v>3642</v>
      </c>
      <c r="I118" s="19" t="s">
        <v>3646</v>
      </c>
      <c r="J118" s="20" t="s">
        <v>3644</v>
      </c>
      <c r="K118" s="7" t="s">
        <v>3514</v>
      </c>
    </row>
    <row r="119" spans="1:11" ht="23.25">
      <c r="A119" s="1">
        <v>117</v>
      </c>
      <c r="B119" s="7" t="s">
        <v>3622</v>
      </c>
      <c r="F119" s="15" t="s">
        <v>3673</v>
      </c>
      <c r="G119" s="16" t="s">
        <v>3490</v>
      </c>
      <c r="H119" s="1" t="s">
        <v>3642</v>
      </c>
      <c r="I119" s="19" t="s">
        <v>3643</v>
      </c>
      <c r="J119" s="20" t="s">
        <v>3644</v>
      </c>
      <c r="K119" s="7" t="s">
        <v>3514</v>
      </c>
    </row>
    <row r="120" spans="1:11">
      <c r="A120" s="1">
        <v>118</v>
      </c>
      <c r="B120" s="7" t="s">
        <v>3622</v>
      </c>
      <c r="F120" s="15" t="s">
        <v>3674</v>
      </c>
      <c r="G120" s="16" t="s">
        <v>3490</v>
      </c>
      <c r="H120" s="1" t="s">
        <v>3642</v>
      </c>
      <c r="I120" s="19" t="s">
        <v>3646</v>
      </c>
      <c r="J120" s="20" t="s">
        <v>3644</v>
      </c>
      <c r="K120" s="7" t="s">
        <v>3514</v>
      </c>
    </row>
    <row r="121" spans="1:11" ht="23.25">
      <c r="A121" s="1">
        <v>119</v>
      </c>
      <c r="B121" s="7" t="s">
        <v>3622</v>
      </c>
      <c r="F121" s="12" t="s">
        <v>3675</v>
      </c>
      <c r="G121" s="7" t="s">
        <v>3490</v>
      </c>
      <c r="H121" s="1" t="s">
        <v>3642</v>
      </c>
      <c r="I121" s="17" t="s">
        <v>3643</v>
      </c>
      <c r="J121" s="2" t="s">
        <v>3644</v>
      </c>
      <c r="K121" s="7" t="s">
        <v>3514</v>
      </c>
    </row>
    <row r="122" spans="1:11">
      <c r="A122" s="1">
        <v>120</v>
      </c>
      <c r="B122" s="7" t="s">
        <v>3622</v>
      </c>
      <c r="F122" s="12" t="s">
        <v>3676</v>
      </c>
      <c r="G122" s="7" t="s">
        <v>3490</v>
      </c>
      <c r="H122" s="1" t="s">
        <v>3642</v>
      </c>
      <c r="I122" s="17" t="s">
        <v>3646</v>
      </c>
      <c r="J122" s="2" t="s">
        <v>3644</v>
      </c>
      <c r="K122" s="7" t="s">
        <v>3514</v>
      </c>
    </row>
    <row r="123" spans="1:11" ht="23.25">
      <c r="A123" s="1">
        <v>121</v>
      </c>
      <c r="B123" s="7" t="s">
        <v>3622</v>
      </c>
      <c r="F123" s="12" t="s">
        <v>3677</v>
      </c>
      <c r="G123" s="7" t="s">
        <v>3490</v>
      </c>
      <c r="H123" s="1" t="s">
        <v>3642</v>
      </c>
      <c r="I123" s="17" t="s">
        <v>3643</v>
      </c>
      <c r="J123" s="2" t="s">
        <v>3644</v>
      </c>
      <c r="K123" s="7" t="s">
        <v>3514</v>
      </c>
    </row>
    <row r="124" spans="1:11">
      <c r="A124" s="1">
        <v>122</v>
      </c>
      <c r="B124" s="7" t="s">
        <v>3622</v>
      </c>
      <c r="F124" s="12" t="s">
        <v>3678</v>
      </c>
      <c r="G124" s="7" t="s">
        <v>3490</v>
      </c>
      <c r="H124" s="1" t="s">
        <v>3642</v>
      </c>
      <c r="I124" s="17" t="s">
        <v>3646</v>
      </c>
      <c r="J124" s="2" t="s">
        <v>3644</v>
      </c>
      <c r="K124" s="7" t="s">
        <v>3514</v>
      </c>
    </row>
    <row r="125" spans="1:11" ht="23.25">
      <c r="A125" s="1">
        <v>123</v>
      </c>
      <c r="B125" s="7" t="s">
        <v>3622</v>
      </c>
      <c r="F125" s="12" t="s">
        <v>3679</v>
      </c>
      <c r="G125" s="7" t="s">
        <v>3490</v>
      </c>
      <c r="H125" s="1" t="s">
        <v>3642</v>
      </c>
      <c r="I125" s="17" t="s">
        <v>3643</v>
      </c>
      <c r="J125" s="2" t="s">
        <v>3644</v>
      </c>
      <c r="K125" s="7" t="s">
        <v>3514</v>
      </c>
    </row>
    <row r="126" spans="1:11">
      <c r="A126" s="1">
        <v>124</v>
      </c>
      <c r="B126" s="7" t="s">
        <v>3622</v>
      </c>
      <c r="F126" s="12" t="s">
        <v>3680</v>
      </c>
      <c r="G126" s="7" t="s">
        <v>3490</v>
      </c>
      <c r="H126" s="1" t="s">
        <v>3642</v>
      </c>
      <c r="I126" s="17" t="s">
        <v>3646</v>
      </c>
      <c r="J126" s="2" t="s">
        <v>3644</v>
      </c>
      <c r="K126" s="7" t="s">
        <v>3514</v>
      </c>
    </row>
    <row r="127" spans="1:11">
      <c r="A127" s="1">
        <v>125</v>
      </c>
      <c r="B127" s="7" t="s">
        <v>3622</v>
      </c>
      <c r="F127" s="15" t="s">
        <v>3681</v>
      </c>
      <c r="G127" s="16" t="s">
        <v>3490</v>
      </c>
      <c r="H127" s="1" t="s">
        <v>3642</v>
      </c>
      <c r="I127" s="19" t="s">
        <v>3682</v>
      </c>
      <c r="J127" s="20" t="s">
        <v>3644</v>
      </c>
      <c r="K127" s="7" t="s">
        <v>3514</v>
      </c>
    </row>
    <row r="128" spans="1:11">
      <c r="A128" s="1">
        <v>126</v>
      </c>
      <c r="B128" s="7" t="s">
        <v>3622</v>
      </c>
      <c r="F128" s="2" t="s">
        <v>3683</v>
      </c>
      <c r="G128" s="7" t="s">
        <v>3490</v>
      </c>
      <c r="H128" s="1" t="s">
        <v>3642</v>
      </c>
      <c r="I128" s="1" t="s">
        <v>3684</v>
      </c>
      <c r="J128" s="2" t="s">
        <v>3644</v>
      </c>
      <c r="K128" s="7" t="s">
        <v>3514</v>
      </c>
    </row>
    <row r="129" spans="1:11">
      <c r="A129" s="1">
        <v>127</v>
      </c>
      <c r="B129" s="7" t="s">
        <v>3622</v>
      </c>
      <c r="F129" s="2" t="s">
        <v>3685</v>
      </c>
      <c r="G129" s="7" t="s">
        <v>3500</v>
      </c>
      <c r="H129" s="1" t="s">
        <v>3686</v>
      </c>
      <c r="I129" s="1" t="s">
        <v>3686</v>
      </c>
      <c r="J129" s="6" t="s">
        <v>3687</v>
      </c>
      <c r="K129" s="7" t="s">
        <v>3514</v>
      </c>
    </row>
    <row r="130" spans="1:11">
      <c r="A130" s="1">
        <v>128</v>
      </c>
      <c r="B130" s="7" t="s">
        <v>3622</v>
      </c>
      <c r="F130" s="2" t="s">
        <v>3688</v>
      </c>
      <c r="G130" s="7" t="s">
        <v>3500</v>
      </c>
      <c r="H130" s="1" t="s">
        <v>3686</v>
      </c>
      <c r="I130" s="1" t="s">
        <v>3686</v>
      </c>
      <c r="J130" s="6" t="s">
        <v>3687</v>
      </c>
      <c r="K130" s="7" t="s">
        <v>3514</v>
      </c>
    </row>
    <row r="131" spans="1:11">
      <c r="A131" s="1">
        <v>129</v>
      </c>
      <c r="B131" s="7" t="s">
        <v>3622</v>
      </c>
      <c r="F131" s="2" t="s">
        <v>3689</v>
      </c>
      <c r="G131" s="7" t="s">
        <v>3500</v>
      </c>
      <c r="H131" s="1" t="s">
        <v>3686</v>
      </c>
      <c r="I131" s="1" t="s">
        <v>3686</v>
      </c>
      <c r="J131" s="6" t="s">
        <v>3687</v>
      </c>
      <c r="K131" s="7" t="s">
        <v>3514</v>
      </c>
    </row>
    <row r="132" spans="1:11">
      <c r="A132" s="1">
        <v>130</v>
      </c>
      <c r="B132" s="7" t="s">
        <v>3622</v>
      </c>
      <c r="F132" s="6" t="s">
        <v>3690</v>
      </c>
      <c r="G132" s="7" t="s">
        <v>3500</v>
      </c>
      <c r="H132" s="1" t="s">
        <v>3686</v>
      </c>
      <c r="I132" s="1" t="s">
        <v>3686</v>
      </c>
      <c r="J132" s="6" t="s">
        <v>3687</v>
      </c>
      <c r="K132" s="7" t="s">
        <v>3514</v>
      </c>
    </row>
    <row r="133" spans="1:11">
      <c r="A133" s="1">
        <v>131</v>
      </c>
      <c r="B133" s="7" t="s">
        <v>3622</v>
      </c>
      <c r="F133" s="6" t="s">
        <v>3691</v>
      </c>
      <c r="G133" s="7" t="s">
        <v>3500</v>
      </c>
      <c r="H133" s="1" t="s">
        <v>3686</v>
      </c>
      <c r="I133" s="1" t="s">
        <v>3686</v>
      </c>
      <c r="J133" s="6" t="s">
        <v>3687</v>
      </c>
      <c r="K133" s="7" t="s">
        <v>3514</v>
      </c>
    </row>
    <row r="134" spans="1:11">
      <c r="A134" s="1">
        <v>132</v>
      </c>
      <c r="B134" s="7" t="s">
        <v>3622</v>
      </c>
      <c r="F134" s="6" t="s">
        <v>3692</v>
      </c>
      <c r="G134" s="7" t="s">
        <v>3500</v>
      </c>
      <c r="H134" s="1" t="s">
        <v>3686</v>
      </c>
      <c r="I134" s="1" t="s">
        <v>3686</v>
      </c>
      <c r="J134" s="6" t="s">
        <v>3687</v>
      </c>
      <c r="K134" s="7" t="s">
        <v>3514</v>
      </c>
    </row>
    <row r="135" spans="1:11">
      <c r="A135" s="1">
        <v>133</v>
      </c>
      <c r="B135" s="7" t="s">
        <v>3622</v>
      </c>
      <c r="F135" s="6" t="s">
        <v>3693</v>
      </c>
      <c r="G135" s="7" t="s">
        <v>3500</v>
      </c>
      <c r="H135" s="1" t="s">
        <v>3686</v>
      </c>
      <c r="I135" s="1" t="s">
        <v>3686</v>
      </c>
      <c r="J135" s="6" t="s">
        <v>3687</v>
      </c>
      <c r="K135" s="7" t="s">
        <v>3514</v>
      </c>
    </row>
    <row r="136" spans="1:11">
      <c r="A136" s="1">
        <v>134</v>
      </c>
      <c r="B136" s="7" t="s">
        <v>3622</v>
      </c>
      <c r="F136" s="6" t="s">
        <v>3694</v>
      </c>
      <c r="G136" s="7" t="s">
        <v>3500</v>
      </c>
      <c r="H136" s="1" t="s">
        <v>3695</v>
      </c>
      <c r="I136" s="1" t="s">
        <v>3695</v>
      </c>
      <c r="J136" s="6" t="s">
        <v>3687</v>
      </c>
      <c r="K136" s="7" t="s">
        <v>3514</v>
      </c>
    </row>
    <row r="137" spans="1:11" ht="24">
      <c r="A137" s="1">
        <v>135</v>
      </c>
      <c r="B137" s="7" t="s">
        <v>3622</v>
      </c>
      <c r="F137" s="6" t="s">
        <v>3696</v>
      </c>
      <c r="G137" s="7" t="s">
        <v>3500</v>
      </c>
      <c r="H137" s="1" t="s">
        <v>3686</v>
      </c>
      <c r="I137" s="1" t="s">
        <v>3686</v>
      </c>
      <c r="J137" s="6" t="s">
        <v>3687</v>
      </c>
      <c r="K137" s="7" t="s">
        <v>3514</v>
      </c>
    </row>
    <row r="138" spans="1:11" ht="22.5">
      <c r="A138" s="1">
        <v>136</v>
      </c>
      <c r="B138" s="7" t="s">
        <v>3697</v>
      </c>
      <c r="F138" s="6" t="s">
        <v>3698</v>
      </c>
      <c r="G138" s="7" t="s">
        <v>3490</v>
      </c>
      <c r="H138" s="21" t="s">
        <v>3699</v>
      </c>
      <c r="I138" s="1" t="s">
        <v>3700</v>
      </c>
      <c r="J138" s="6" t="s">
        <v>3701</v>
      </c>
      <c r="K138" s="7" t="s">
        <v>3514</v>
      </c>
    </row>
    <row r="139" spans="1:11" ht="24">
      <c r="A139" s="1">
        <v>137</v>
      </c>
      <c r="B139" s="7" t="s">
        <v>3697</v>
      </c>
      <c r="F139" s="6" t="s">
        <v>3698</v>
      </c>
      <c r="G139" s="7" t="s">
        <v>3490</v>
      </c>
      <c r="H139" s="21" t="s">
        <v>3702</v>
      </c>
      <c r="I139" s="1" t="s">
        <v>3703</v>
      </c>
      <c r="J139" s="6" t="s">
        <v>3701</v>
      </c>
      <c r="K139" s="7" t="s">
        <v>3514</v>
      </c>
    </row>
    <row r="140" spans="1:11" ht="24">
      <c r="A140" s="1">
        <v>138</v>
      </c>
      <c r="B140" s="7" t="s">
        <v>3697</v>
      </c>
      <c r="F140" s="6" t="s">
        <v>3698</v>
      </c>
      <c r="G140" s="7" t="s">
        <v>3490</v>
      </c>
      <c r="H140" s="21" t="s">
        <v>3704</v>
      </c>
      <c r="I140" s="17" t="s">
        <v>3705</v>
      </c>
      <c r="J140" s="6" t="s">
        <v>3701</v>
      </c>
      <c r="K140" s="7" t="s">
        <v>3514</v>
      </c>
    </row>
    <row r="141" spans="1:11" ht="24">
      <c r="A141" s="1">
        <v>139</v>
      </c>
      <c r="B141" s="7" t="s">
        <v>3697</v>
      </c>
      <c r="F141" s="6" t="s">
        <v>3698</v>
      </c>
      <c r="G141" s="7" t="s">
        <v>3490</v>
      </c>
      <c r="H141" s="21" t="s">
        <v>3706</v>
      </c>
      <c r="I141" s="17" t="s">
        <v>3707</v>
      </c>
      <c r="J141" s="6" t="s">
        <v>3701</v>
      </c>
      <c r="K141" s="7" t="s">
        <v>3514</v>
      </c>
    </row>
    <row r="142" spans="1:11" ht="24">
      <c r="A142" s="1">
        <v>140</v>
      </c>
      <c r="B142" s="7" t="s">
        <v>3697</v>
      </c>
      <c r="F142" s="6" t="s">
        <v>3698</v>
      </c>
      <c r="G142" s="7" t="s">
        <v>3490</v>
      </c>
      <c r="H142" s="21" t="s">
        <v>3708</v>
      </c>
      <c r="I142" s="17" t="s">
        <v>3709</v>
      </c>
      <c r="J142" s="6" t="s">
        <v>3701</v>
      </c>
      <c r="K142" s="7" t="s">
        <v>3514</v>
      </c>
    </row>
    <row r="143" spans="1:11" ht="23.25">
      <c r="A143" s="1">
        <v>141</v>
      </c>
      <c r="B143" s="7" t="s">
        <v>3697</v>
      </c>
      <c r="F143" s="6" t="s">
        <v>3710</v>
      </c>
      <c r="G143" s="7" t="s">
        <v>3490</v>
      </c>
      <c r="H143" s="7" t="s">
        <v>3711</v>
      </c>
      <c r="I143" s="7" t="s">
        <v>3712</v>
      </c>
      <c r="J143" s="6" t="s">
        <v>3701</v>
      </c>
      <c r="K143" s="7" t="s">
        <v>3514</v>
      </c>
    </row>
    <row r="144" spans="1:11" ht="23.25">
      <c r="A144" s="1">
        <v>142</v>
      </c>
      <c r="B144" s="7" t="s">
        <v>3697</v>
      </c>
      <c r="F144" s="12" t="s">
        <v>3713</v>
      </c>
      <c r="G144" s="7" t="s">
        <v>3490</v>
      </c>
      <c r="H144" s="7" t="s">
        <v>3714</v>
      </c>
      <c r="I144" s="21" t="s">
        <v>3715</v>
      </c>
      <c r="J144" s="6" t="s">
        <v>3701</v>
      </c>
      <c r="K144" s="7" t="s">
        <v>3514</v>
      </c>
    </row>
    <row r="145" spans="1:11">
      <c r="A145" s="1">
        <v>143</v>
      </c>
      <c r="B145" s="7" t="s">
        <v>3697</v>
      </c>
      <c r="F145" s="12" t="s">
        <v>3716</v>
      </c>
      <c r="G145" s="7" t="s">
        <v>3490</v>
      </c>
      <c r="H145" s="7" t="s">
        <v>3717</v>
      </c>
      <c r="I145" s="21" t="s">
        <v>3718</v>
      </c>
      <c r="J145" s="6" t="s">
        <v>3701</v>
      </c>
      <c r="K145" s="7" t="s">
        <v>3514</v>
      </c>
    </row>
    <row r="146" spans="1:11" ht="24">
      <c r="A146" s="1">
        <v>144</v>
      </c>
      <c r="B146" s="7" t="s">
        <v>3697</v>
      </c>
      <c r="F146" s="6" t="s">
        <v>3719</v>
      </c>
      <c r="G146" s="7" t="s">
        <v>3500</v>
      </c>
      <c r="H146" s="1" t="s">
        <v>3720</v>
      </c>
      <c r="I146" s="1" t="s">
        <v>3720</v>
      </c>
      <c r="J146" s="6" t="s">
        <v>3721</v>
      </c>
      <c r="K146" s="7" t="s">
        <v>3514</v>
      </c>
    </row>
    <row r="147" spans="1:11">
      <c r="A147" s="1">
        <v>145</v>
      </c>
      <c r="B147" s="7" t="s">
        <v>3697</v>
      </c>
      <c r="F147" s="6" t="s">
        <v>3722</v>
      </c>
      <c r="G147" s="7" t="s">
        <v>3500</v>
      </c>
      <c r="H147" s="1" t="s">
        <v>3723</v>
      </c>
      <c r="I147" s="1" t="s">
        <v>3723</v>
      </c>
      <c r="J147" s="6" t="s">
        <v>3724</v>
      </c>
      <c r="K147" s="7" t="s">
        <v>3514</v>
      </c>
    </row>
    <row r="148" spans="1:11">
      <c r="A148" s="1">
        <v>146</v>
      </c>
      <c r="B148" s="7" t="s">
        <v>3697</v>
      </c>
      <c r="F148" s="6" t="s">
        <v>3725</v>
      </c>
      <c r="G148" s="7" t="s">
        <v>3500</v>
      </c>
      <c r="H148" s="1" t="s">
        <v>3723</v>
      </c>
      <c r="I148" s="1" t="s">
        <v>3723</v>
      </c>
      <c r="J148" s="6" t="s">
        <v>3724</v>
      </c>
      <c r="K148" s="7" t="s">
        <v>3514</v>
      </c>
    </row>
    <row r="149" spans="1:11" ht="23.25">
      <c r="A149" s="1">
        <v>147</v>
      </c>
      <c r="B149" s="7" t="s">
        <v>3697</v>
      </c>
      <c r="F149" s="12" t="s">
        <v>3726</v>
      </c>
      <c r="G149" s="7" t="s">
        <v>3500</v>
      </c>
      <c r="H149" s="17" t="s">
        <v>3727</v>
      </c>
      <c r="I149" s="17" t="s">
        <v>3727</v>
      </c>
      <c r="J149" s="6" t="s">
        <v>3724</v>
      </c>
      <c r="K149" s="7" t="s">
        <v>3514</v>
      </c>
    </row>
    <row r="150" spans="1:11">
      <c r="A150" s="1">
        <v>148</v>
      </c>
      <c r="B150" s="7" t="s">
        <v>3697</v>
      </c>
      <c r="F150" s="12" t="s">
        <v>3728</v>
      </c>
      <c r="G150" s="7" t="s">
        <v>3500</v>
      </c>
      <c r="H150" s="17" t="s">
        <v>3729</v>
      </c>
      <c r="I150" s="17" t="s">
        <v>3729</v>
      </c>
      <c r="J150" s="12" t="s">
        <v>3730</v>
      </c>
      <c r="K150" s="7" t="s">
        <v>3514</v>
      </c>
    </row>
    <row r="151" spans="1:11" ht="24">
      <c r="A151" s="1">
        <v>149</v>
      </c>
      <c r="B151" s="7" t="s">
        <v>3731</v>
      </c>
      <c r="F151" s="6" t="s">
        <v>3732</v>
      </c>
      <c r="G151" s="7" t="s">
        <v>3500</v>
      </c>
      <c r="H151" s="1" t="s">
        <v>3733</v>
      </c>
      <c r="I151" s="1" t="s">
        <v>3734</v>
      </c>
      <c r="J151" s="6" t="s">
        <v>3735</v>
      </c>
      <c r="K151" s="7" t="s">
        <v>3514</v>
      </c>
    </row>
    <row r="152" spans="1:11" ht="23.25">
      <c r="A152" s="1">
        <v>150</v>
      </c>
      <c r="B152" s="7" t="s">
        <v>3731</v>
      </c>
      <c r="F152" s="12" t="s">
        <v>3736</v>
      </c>
      <c r="G152" s="7" t="s">
        <v>3500</v>
      </c>
      <c r="H152" s="1" t="s">
        <v>3733</v>
      </c>
      <c r="I152" s="17" t="s">
        <v>3737</v>
      </c>
      <c r="J152" s="12" t="s">
        <v>3738</v>
      </c>
      <c r="K152" s="7" t="s">
        <v>3514</v>
      </c>
    </row>
    <row r="153" spans="1:11" ht="23.25">
      <c r="A153" s="1">
        <v>151</v>
      </c>
      <c r="B153" s="1" t="s">
        <v>3488</v>
      </c>
      <c r="F153" s="6" t="s">
        <v>3739</v>
      </c>
      <c r="G153" s="7" t="s">
        <v>3490</v>
      </c>
      <c r="H153" s="1" t="s">
        <v>3740</v>
      </c>
      <c r="I153" s="1" t="s">
        <v>3565</v>
      </c>
      <c r="J153" s="6" t="s">
        <v>3741</v>
      </c>
      <c r="K153" s="7" t="s">
        <v>3514</v>
      </c>
    </row>
    <row r="154" spans="1:11" ht="22.5">
      <c r="A154" s="1">
        <v>152</v>
      </c>
      <c r="B154" s="1" t="s">
        <v>3488</v>
      </c>
      <c r="F154" s="15" t="s">
        <v>3742</v>
      </c>
      <c r="G154" s="16" t="s">
        <v>3490</v>
      </c>
      <c r="H154" s="19" t="s">
        <v>3743</v>
      </c>
      <c r="I154" s="19" t="s">
        <v>3744</v>
      </c>
      <c r="J154" s="15" t="s">
        <v>3745</v>
      </c>
      <c r="K154" s="7" t="s">
        <v>3514</v>
      </c>
    </row>
    <row r="155" spans="1:11" ht="24">
      <c r="A155" s="1">
        <v>153</v>
      </c>
      <c r="B155" s="1" t="s">
        <v>3488</v>
      </c>
      <c r="F155" s="15" t="s">
        <v>3746</v>
      </c>
      <c r="G155" s="16" t="s">
        <v>3490</v>
      </c>
      <c r="H155" s="19" t="s">
        <v>3747</v>
      </c>
      <c r="I155" s="19" t="s">
        <v>3748</v>
      </c>
      <c r="J155" s="15" t="s">
        <v>3745</v>
      </c>
      <c r="K155" s="7" t="s">
        <v>3514</v>
      </c>
    </row>
    <row r="156" spans="1:11" ht="24">
      <c r="A156" s="1">
        <v>154</v>
      </c>
      <c r="B156" s="1" t="s">
        <v>3488</v>
      </c>
      <c r="F156" s="15" t="s">
        <v>3746</v>
      </c>
      <c r="G156" s="16" t="s">
        <v>3490</v>
      </c>
      <c r="H156" s="19" t="s">
        <v>3747</v>
      </c>
      <c r="I156" s="19" t="s">
        <v>3749</v>
      </c>
      <c r="J156" s="15" t="s">
        <v>3745</v>
      </c>
      <c r="K156" s="7" t="s">
        <v>3514</v>
      </c>
    </row>
    <row r="157" spans="1:11" ht="24">
      <c r="A157" s="1">
        <v>155</v>
      </c>
      <c r="B157" s="1" t="s">
        <v>3488</v>
      </c>
      <c r="F157" s="15" t="s">
        <v>3750</v>
      </c>
      <c r="G157" s="16" t="s">
        <v>3490</v>
      </c>
      <c r="H157" s="19" t="s">
        <v>3751</v>
      </c>
      <c r="I157" s="19" t="s">
        <v>3752</v>
      </c>
      <c r="J157" s="15" t="s">
        <v>3745</v>
      </c>
      <c r="K157" s="7" t="s">
        <v>3514</v>
      </c>
    </row>
    <row r="158" spans="1:11" ht="33.75">
      <c r="A158" s="1">
        <v>156</v>
      </c>
      <c r="B158" s="1" t="s">
        <v>3488</v>
      </c>
      <c r="F158" s="15" t="s">
        <v>3753</v>
      </c>
      <c r="G158" s="16" t="s">
        <v>3490</v>
      </c>
      <c r="H158" s="19" t="s">
        <v>3754</v>
      </c>
      <c r="I158" s="19" t="s">
        <v>3755</v>
      </c>
      <c r="J158" s="15" t="s">
        <v>3745</v>
      </c>
      <c r="K158" s="7" t="s">
        <v>3514</v>
      </c>
    </row>
    <row r="159" spans="1:11" ht="33.75">
      <c r="A159" s="1">
        <v>157</v>
      </c>
      <c r="B159" s="1" t="s">
        <v>3488</v>
      </c>
      <c r="F159" s="15" t="s">
        <v>3753</v>
      </c>
      <c r="G159" s="16" t="s">
        <v>3490</v>
      </c>
      <c r="H159" s="19" t="s">
        <v>3754</v>
      </c>
      <c r="I159" s="19" t="s">
        <v>3756</v>
      </c>
      <c r="J159" s="15" t="s">
        <v>3745</v>
      </c>
      <c r="K159" s="7" t="s">
        <v>3514</v>
      </c>
    </row>
    <row r="160" spans="1:11" ht="33.75">
      <c r="A160" s="1">
        <v>158</v>
      </c>
      <c r="B160" s="1" t="s">
        <v>3488</v>
      </c>
      <c r="F160" s="15" t="s">
        <v>3753</v>
      </c>
      <c r="G160" s="16" t="s">
        <v>3490</v>
      </c>
      <c r="H160" s="19" t="s">
        <v>3754</v>
      </c>
      <c r="I160" s="19" t="s">
        <v>3757</v>
      </c>
      <c r="J160" s="15" t="s">
        <v>3745</v>
      </c>
      <c r="K160" s="7" t="s">
        <v>3514</v>
      </c>
    </row>
    <row r="161" spans="1:11" ht="33.75">
      <c r="A161" s="1">
        <v>159</v>
      </c>
      <c r="B161" s="1" t="s">
        <v>3488</v>
      </c>
      <c r="F161" s="15" t="s">
        <v>3753</v>
      </c>
      <c r="G161" s="16" t="s">
        <v>3490</v>
      </c>
      <c r="H161" s="19" t="s">
        <v>3758</v>
      </c>
      <c r="I161" s="19" t="s">
        <v>3759</v>
      </c>
      <c r="J161" s="15" t="s">
        <v>3745</v>
      </c>
      <c r="K161" s="7" t="s">
        <v>3514</v>
      </c>
    </row>
    <row r="162" spans="1:11" ht="24">
      <c r="A162" s="1">
        <v>160</v>
      </c>
      <c r="B162" s="1" t="s">
        <v>3488</v>
      </c>
      <c r="F162" s="15" t="s">
        <v>3760</v>
      </c>
      <c r="G162" s="16" t="s">
        <v>3490</v>
      </c>
      <c r="H162" s="19" t="s">
        <v>3761</v>
      </c>
      <c r="I162" s="19" t="s">
        <v>3748</v>
      </c>
      <c r="J162" s="15" t="s">
        <v>3745</v>
      </c>
      <c r="K162" s="7" t="s">
        <v>3514</v>
      </c>
    </row>
    <row r="163" spans="1:11" ht="24">
      <c r="A163" s="1">
        <v>161</v>
      </c>
      <c r="B163" s="1" t="s">
        <v>3488</v>
      </c>
      <c r="F163" s="15" t="s">
        <v>3760</v>
      </c>
      <c r="G163" s="16" t="s">
        <v>3490</v>
      </c>
      <c r="H163" s="19" t="s">
        <v>3761</v>
      </c>
      <c r="I163" s="19" t="s">
        <v>3762</v>
      </c>
      <c r="J163" s="15" t="s">
        <v>3745</v>
      </c>
      <c r="K163" s="7" t="s">
        <v>3514</v>
      </c>
    </row>
    <row r="164" spans="1:11" ht="36">
      <c r="A164" s="1">
        <v>162</v>
      </c>
      <c r="B164" s="1" t="s">
        <v>3488</v>
      </c>
      <c r="F164" s="15" t="s">
        <v>3763</v>
      </c>
      <c r="G164" s="16" t="s">
        <v>3490</v>
      </c>
      <c r="H164" s="19" t="s">
        <v>3764</v>
      </c>
      <c r="I164" s="19" t="s">
        <v>3765</v>
      </c>
      <c r="J164" s="15" t="s">
        <v>3745</v>
      </c>
      <c r="K164" s="7" t="s">
        <v>3514</v>
      </c>
    </row>
    <row r="165" spans="1:11">
      <c r="A165" s="1">
        <v>163</v>
      </c>
      <c r="B165" s="1" t="s">
        <v>3488</v>
      </c>
      <c r="F165" s="15" t="s">
        <v>3766</v>
      </c>
      <c r="G165" s="16" t="s">
        <v>3490</v>
      </c>
      <c r="H165" s="19" t="s">
        <v>3761</v>
      </c>
      <c r="I165" s="19" t="s">
        <v>3767</v>
      </c>
      <c r="J165" s="15" t="s">
        <v>3745</v>
      </c>
      <c r="K165" s="7" t="s">
        <v>3514</v>
      </c>
    </row>
    <row r="166" spans="1:11" ht="22.5">
      <c r="A166" s="1">
        <v>164</v>
      </c>
      <c r="B166" s="1" t="s">
        <v>3488</v>
      </c>
      <c r="F166" s="15" t="s">
        <v>3768</v>
      </c>
      <c r="G166" s="16" t="s">
        <v>3490</v>
      </c>
      <c r="H166" s="19" t="s">
        <v>3769</v>
      </c>
      <c r="I166" s="16" t="s">
        <v>3770</v>
      </c>
      <c r="J166" s="15" t="s">
        <v>3745</v>
      </c>
      <c r="K166" s="7" t="s">
        <v>3514</v>
      </c>
    </row>
    <row r="167" spans="1:11" ht="24">
      <c r="A167" s="1">
        <v>165</v>
      </c>
      <c r="B167" s="1" t="s">
        <v>3488</v>
      </c>
      <c r="F167" s="6" t="s">
        <v>3771</v>
      </c>
      <c r="G167" s="7" t="s">
        <v>3490</v>
      </c>
      <c r="H167" s="19" t="s">
        <v>3772</v>
      </c>
      <c r="I167" s="19" t="s">
        <v>3773</v>
      </c>
      <c r="J167" s="20" t="s">
        <v>3774</v>
      </c>
      <c r="K167" s="7" t="s">
        <v>3514</v>
      </c>
    </row>
    <row r="168" spans="1:11" ht="24">
      <c r="A168" s="1">
        <v>166</v>
      </c>
      <c r="B168" s="1" t="s">
        <v>3488</v>
      </c>
      <c r="F168" s="6" t="s">
        <v>3771</v>
      </c>
      <c r="G168" s="7" t="s">
        <v>3490</v>
      </c>
      <c r="H168" s="19" t="s">
        <v>3772</v>
      </c>
      <c r="I168" s="19" t="s">
        <v>3775</v>
      </c>
      <c r="J168" s="20" t="s">
        <v>3774</v>
      </c>
      <c r="K168" s="7" t="s">
        <v>3514</v>
      </c>
    </row>
    <row r="169" spans="1:11" ht="35.25">
      <c r="A169" s="1">
        <v>167</v>
      </c>
      <c r="B169" s="7" t="s">
        <v>3776</v>
      </c>
      <c r="F169" s="6" t="s">
        <v>3777</v>
      </c>
      <c r="G169" s="7" t="s">
        <v>3490</v>
      </c>
      <c r="H169" s="7" t="s">
        <v>3778</v>
      </c>
      <c r="I169" s="7" t="s">
        <v>3778</v>
      </c>
      <c r="J169" s="6" t="s">
        <v>3779</v>
      </c>
      <c r="K169" s="7" t="s">
        <v>3780</v>
      </c>
    </row>
    <row r="170" spans="1:11" ht="35.25">
      <c r="A170" s="1">
        <v>168</v>
      </c>
      <c r="B170" s="7" t="s">
        <v>3776</v>
      </c>
      <c r="F170" s="6" t="s">
        <v>3781</v>
      </c>
      <c r="G170" s="7" t="s">
        <v>3490</v>
      </c>
      <c r="H170" s="7" t="s">
        <v>3778</v>
      </c>
      <c r="I170" s="7" t="s">
        <v>3778</v>
      </c>
      <c r="J170" s="6" t="s">
        <v>3779</v>
      </c>
      <c r="K170" s="7" t="s">
        <v>3780</v>
      </c>
    </row>
    <row r="171" spans="1:11" ht="35.25">
      <c r="A171" s="1">
        <v>169</v>
      </c>
      <c r="B171" s="7" t="s">
        <v>3776</v>
      </c>
      <c r="F171" s="6" t="s">
        <v>3782</v>
      </c>
      <c r="G171" s="7" t="s">
        <v>3490</v>
      </c>
      <c r="H171" s="7" t="s">
        <v>3778</v>
      </c>
      <c r="I171" s="7" t="s">
        <v>3778</v>
      </c>
      <c r="J171" s="6" t="s">
        <v>3779</v>
      </c>
      <c r="K171" s="7" t="s">
        <v>3780</v>
      </c>
    </row>
    <row r="172" spans="1:11" ht="35.25">
      <c r="A172" s="1">
        <v>170</v>
      </c>
      <c r="B172" s="7" t="s">
        <v>3776</v>
      </c>
      <c r="F172" s="6" t="s">
        <v>3783</v>
      </c>
      <c r="G172" s="7" t="s">
        <v>3490</v>
      </c>
      <c r="H172" s="1" t="s">
        <v>3784</v>
      </c>
      <c r="I172" s="1" t="s">
        <v>3784</v>
      </c>
      <c r="J172" s="6" t="s">
        <v>3779</v>
      </c>
      <c r="K172" s="7" t="s">
        <v>3780</v>
      </c>
    </row>
    <row r="173" spans="1:11" ht="23.25">
      <c r="A173" s="1">
        <v>171</v>
      </c>
      <c r="B173" s="7" t="s">
        <v>3776</v>
      </c>
      <c r="F173" s="2" t="s">
        <v>3785</v>
      </c>
      <c r="G173" s="7" t="s">
        <v>3490</v>
      </c>
      <c r="H173" s="7" t="s">
        <v>3786</v>
      </c>
      <c r="I173" s="7" t="s">
        <v>3786</v>
      </c>
      <c r="J173" s="6" t="s">
        <v>3779</v>
      </c>
      <c r="K173" s="7" t="s">
        <v>3780</v>
      </c>
    </row>
    <row r="174" spans="1:11" ht="23.25">
      <c r="A174" s="1">
        <v>172</v>
      </c>
      <c r="B174" s="7" t="s">
        <v>3776</v>
      </c>
      <c r="F174" s="6" t="s">
        <v>3787</v>
      </c>
      <c r="G174" s="7" t="s">
        <v>3490</v>
      </c>
      <c r="H174" s="1" t="s">
        <v>3788</v>
      </c>
      <c r="I174" s="1" t="s">
        <v>3788</v>
      </c>
      <c r="J174" s="6" t="s">
        <v>3779</v>
      </c>
      <c r="K174" s="7" t="s">
        <v>3780</v>
      </c>
    </row>
    <row r="175" spans="1:11" ht="35.25">
      <c r="A175" s="1">
        <v>173</v>
      </c>
      <c r="B175" s="7" t="s">
        <v>3776</v>
      </c>
      <c r="F175" s="6" t="s">
        <v>3789</v>
      </c>
      <c r="G175" s="7" t="s">
        <v>3490</v>
      </c>
      <c r="H175" s="7" t="s">
        <v>3778</v>
      </c>
      <c r="I175" s="7" t="s">
        <v>3778</v>
      </c>
      <c r="J175" s="6" t="s">
        <v>3779</v>
      </c>
      <c r="K175" s="7" t="s">
        <v>3780</v>
      </c>
    </row>
    <row r="176" spans="1:11" ht="35.25">
      <c r="A176" s="1">
        <v>174</v>
      </c>
      <c r="B176" s="7" t="s">
        <v>3776</v>
      </c>
      <c r="F176" s="6" t="s">
        <v>3790</v>
      </c>
      <c r="G176" s="7" t="s">
        <v>3490</v>
      </c>
      <c r="H176" s="7" t="s">
        <v>3778</v>
      </c>
      <c r="I176" s="7" t="s">
        <v>3778</v>
      </c>
      <c r="J176" s="6" t="s">
        <v>3779</v>
      </c>
      <c r="K176" s="7" t="s">
        <v>3780</v>
      </c>
    </row>
    <row r="177" spans="1:11" ht="35.25">
      <c r="A177" s="1">
        <v>175</v>
      </c>
      <c r="B177" s="7" t="s">
        <v>3776</v>
      </c>
      <c r="F177" s="6" t="s">
        <v>3791</v>
      </c>
      <c r="G177" s="7" t="s">
        <v>3490</v>
      </c>
      <c r="H177" s="1" t="s">
        <v>3784</v>
      </c>
      <c r="I177" s="1" t="s">
        <v>3784</v>
      </c>
      <c r="J177" s="6" t="s">
        <v>3779</v>
      </c>
      <c r="K177" s="7" t="s">
        <v>3780</v>
      </c>
    </row>
    <row r="178" spans="1:11" ht="35.25">
      <c r="A178" s="1">
        <v>176</v>
      </c>
      <c r="B178" s="7" t="s">
        <v>3776</v>
      </c>
      <c r="F178" s="6" t="s">
        <v>3792</v>
      </c>
      <c r="G178" s="7" t="s">
        <v>3490</v>
      </c>
      <c r="H178" s="7" t="s">
        <v>3778</v>
      </c>
      <c r="I178" s="7" t="s">
        <v>3778</v>
      </c>
      <c r="J178" s="6" t="s">
        <v>3779</v>
      </c>
      <c r="K178" s="7" t="s">
        <v>3780</v>
      </c>
    </row>
    <row r="179" spans="1:11" ht="23.25">
      <c r="A179" s="1">
        <v>177</v>
      </c>
      <c r="B179" s="7" t="s">
        <v>3776</v>
      </c>
      <c r="F179" s="6" t="s">
        <v>3793</v>
      </c>
      <c r="G179" s="7" t="s">
        <v>3490</v>
      </c>
      <c r="H179" s="10" t="s">
        <v>3794</v>
      </c>
      <c r="I179" s="10" t="s">
        <v>3794</v>
      </c>
      <c r="J179" s="6" t="s">
        <v>3779</v>
      </c>
      <c r="K179" s="7" t="s">
        <v>3780</v>
      </c>
    </row>
    <row r="180" spans="1:11" ht="24">
      <c r="A180" s="1">
        <v>178</v>
      </c>
      <c r="B180" s="7" t="s">
        <v>3776</v>
      </c>
      <c r="F180" s="6" t="s">
        <v>3795</v>
      </c>
      <c r="G180" s="7" t="s">
        <v>3490</v>
      </c>
      <c r="H180" s="10" t="s">
        <v>3794</v>
      </c>
      <c r="I180" s="10" t="s">
        <v>3794</v>
      </c>
      <c r="J180" s="6" t="s">
        <v>3779</v>
      </c>
      <c r="K180" s="7" t="s">
        <v>3780</v>
      </c>
    </row>
    <row r="181" spans="1:11" ht="24">
      <c r="A181" s="1">
        <v>179</v>
      </c>
      <c r="B181" s="7" t="s">
        <v>3776</v>
      </c>
      <c r="F181" s="6" t="s">
        <v>3796</v>
      </c>
      <c r="G181" s="7" t="s">
        <v>3490</v>
      </c>
      <c r="H181" s="10" t="s">
        <v>3794</v>
      </c>
      <c r="I181" s="10" t="s">
        <v>3794</v>
      </c>
      <c r="J181" s="6" t="s">
        <v>3779</v>
      </c>
      <c r="K181" s="7" t="s">
        <v>3780</v>
      </c>
    </row>
    <row r="182" spans="1:11" ht="23.25">
      <c r="A182" s="1">
        <v>180</v>
      </c>
      <c r="B182" s="7" t="s">
        <v>3776</v>
      </c>
      <c r="F182" s="6" t="s">
        <v>3797</v>
      </c>
      <c r="G182" s="7" t="s">
        <v>3490</v>
      </c>
      <c r="H182" s="1" t="s">
        <v>3798</v>
      </c>
      <c r="I182" s="1" t="s">
        <v>3799</v>
      </c>
      <c r="J182" s="6" t="s">
        <v>3779</v>
      </c>
      <c r="K182" s="7" t="s">
        <v>3780</v>
      </c>
    </row>
    <row r="183" spans="1:11" ht="23.25">
      <c r="A183" s="1">
        <v>181</v>
      </c>
      <c r="B183" s="7" t="s">
        <v>3776</v>
      </c>
      <c r="F183" s="6" t="s">
        <v>3800</v>
      </c>
      <c r="G183" s="7" t="s">
        <v>3490</v>
      </c>
      <c r="H183" s="10" t="s">
        <v>3801</v>
      </c>
      <c r="I183" s="10" t="s">
        <v>3801</v>
      </c>
      <c r="J183" s="6" t="s">
        <v>3802</v>
      </c>
      <c r="K183" s="7" t="s">
        <v>3780</v>
      </c>
    </row>
    <row r="184" spans="1:11" ht="35.25">
      <c r="A184" s="1">
        <v>182</v>
      </c>
      <c r="B184" s="7" t="s">
        <v>3776</v>
      </c>
      <c r="F184" s="22" t="s">
        <v>3803</v>
      </c>
      <c r="G184" s="7" t="s">
        <v>3490</v>
      </c>
      <c r="H184" s="23" t="s">
        <v>3804</v>
      </c>
      <c r="I184" s="23" t="s">
        <v>3804</v>
      </c>
      <c r="J184" s="25" t="s">
        <v>3805</v>
      </c>
      <c r="K184" s="7" t="s">
        <v>3780</v>
      </c>
    </row>
    <row r="185" spans="1:11" ht="72">
      <c r="A185" s="1">
        <v>183</v>
      </c>
      <c r="B185" s="7" t="s">
        <v>3806</v>
      </c>
      <c r="F185" s="6" t="s">
        <v>3807</v>
      </c>
      <c r="G185" s="7" t="s">
        <v>3490</v>
      </c>
      <c r="H185" s="1" t="s">
        <v>3808</v>
      </c>
      <c r="I185" s="1" t="s">
        <v>3808</v>
      </c>
      <c r="J185" s="24" t="s">
        <v>3809</v>
      </c>
      <c r="K185" s="7" t="s">
        <v>3780</v>
      </c>
    </row>
    <row r="186" spans="1:11" ht="144">
      <c r="A186" s="1">
        <v>184</v>
      </c>
      <c r="B186" s="7" t="s">
        <v>3806</v>
      </c>
      <c r="F186" s="6" t="s">
        <v>3810</v>
      </c>
      <c r="G186" s="7" t="s">
        <v>3490</v>
      </c>
      <c r="H186" s="7" t="s">
        <v>3811</v>
      </c>
      <c r="I186" s="7" t="s">
        <v>3811</v>
      </c>
      <c r="J186" s="24" t="s">
        <v>3809</v>
      </c>
      <c r="K186" s="7" t="s">
        <v>3780</v>
      </c>
    </row>
    <row r="187" spans="1:11" ht="95.25">
      <c r="A187" s="1">
        <v>185</v>
      </c>
      <c r="B187" s="7" t="s">
        <v>3806</v>
      </c>
      <c r="F187" s="24" t="s">
        <v>3812</v>
      </c>
      <c r="G187" s="7" t="s">
        <v>3490</v>
      </c>
      <c r="H187" s="1" t="s">
        <v>3813</v>
      </c>
      <c r="I187" s="1" t="s">
        <v>3813</v>
      </c>
      <c r="J187" s="24" t="s">
        <v>3809</v>
      </c>
      <c r="K187" s="7" t="s">
        <v>3780</v>
      </c>
    </row>
    <row r="188" spans="1:11" ht="23.25">
      <c r="A188" s="1">
        <v>186</v>
      </c>
      <c r="B188" s="1" t="s">
        <v>3488</v>
      </c>
      <c r="F188" s="2" t="s">
        <v>3814</v>
      </c>
      <c r="G188" s="7" t="s">
        <v>3490</v>
      </c>
      <c r="H188" s="7" t="s">
        <v>3815</v>
      </c>
      <c r="I188" s="1" t="s">
        <v>3816</v>
      </c>
      <c r="J188" s="6" t="s">
        <v>3741</v>
      </c>
      <c r="K188" s="7" t="s">
        <v>3817</v>
      </c>
    </row>
    <row r="189" spans="1:11" ht="23.25">
      <c r="A189" s="1">
        <v>187</v>
      </c>
      <c r="B189" s="1" t="s">
        <v>3488</v>
      </c>
      <c r="F189" s="2" t="s">
        <v>3818</v>
      </c>
      <c r="G189" s="7" t="s">
        <v>3490</v>
      </c>
      <c r="H189" s="7" t="s">
        <v>3815</v>
      </c>
      <c r="I189" s="1" t="s">
        <v>3816</v>
      </c>
      <c r="J189" s="6" t="s">
        <v>3741</v>
      </c>
      <c r="K189" s="7" t="s">
        <v>3817</v>
      </c>
    </row>
    <row r="190" spans="1:11" ht="23.25">
      <c r="A190" s="1">
        <v>188</v>
      </c>
      <c r="B190" s="1" t="s">
        <v>3488</v>
      </c>
      <c r="F190" s="2" t="s">
        <v>3819</v>
      </c>
      <c r="G190" s="7" t="s">
        <v>3490</v>
      </c>
      <c r="H190" s="7" t="s">
        <v>3815</v>
      </c>
      <c r="I190" s="1" t="s">
        <v>3816</v>
      </c>
      <c r="J190" s="6" t="s">
        <v>3741</v>
      </c>
      <c r="K190" s="7" t="s">
        <v>3817</v>
      </c>
    </row>
    <row r="191" spans="1:11" ht="23.25">
      <c r="A191" s="1">
        <v>189</v>
      </c>
      <c r="B191" s="1" t="s">
        <v>3488</v>
      </c>
      <c r="F191" s="6" t="s">
        <v>3820</v>
      </c>
      <c r="G191" s="7" t="s">
        <v>3490</v>
      </c>
      <c r="H191" s="7" t="s">
        <v>3815</v>
      </c>
      <c r="I191" s="1" t="s">
        <v>3816</v>
      </c>
      <c r="J191" s="6" t="s">
        <v>3741</v>
      </c>
      <c r="K191" s="7" t="s">
        <v>3817</v>
      </c>
    </row>
    <row r="192" spans="1:11" ht="23.25">
      <c r="A192" s="1">
        <v>190</v>
      </c>
      <c r="B192" s="1" t="s">
        <v>3488</v>
      </c>
      <c r="F192" s="6" t="s">
        <v>3821</v>
      </c>
      <c r="G192" s="7" t="s">
        <v>3490</v>
      </c>
      <c r="H192" s="7" t="s">
        <v>3815</v>
      </c>
      <c r="I192" s="1" t="s">
        <v>3816</v>
      </c>
      <c r="J192" s="6" t="s">
        <v>3741</v>
      </c>
      <c r="K192" s="7" t="s">
        <v>3817</v>
      </c>
    </row>
    <row r="193" spans="1:11" ht="22.5">
      <c r="A193" s="1">
        <v>191</v>
      </c>
      <c r="B193" s="1" t="s">
        <v>3488</v>
      </c>
      <c r="F193" s="6" t="s">
        <v>3822</v>
      </c>
      <c r="G193" s="7" t="s">
        <v>3490</v>
      </c>
      <c r="H193" s="7" t="s">
        <v>3815</v>
      </c>
      <c r="I193" s="1" t="s">
        <v>3816</v>
      </c>
      <c r="J193" s="6" t="s">
        <v>3741</v>
      </c>
      <c r="K193" s="7" t="s">
        <v>3817</v>
      </c>
    </row>
    <row r="194" spans="1:11" ht="22.5">
      <c r="A194" s="1">
        <v>192</v>
      </c>
      <c r="B194" s="1" t="s">
        <v>3488</v>
      </c>
      <c r="F194" s="6" t="s">
        <v>3823</v>
      </c>
      <c r="G194" s="7" t="s">
        <v>3490</v>
      </c>
      <c r="H194" s="7" t="s">
        <v>3815</v>
      </c>
      <c r="I194" s="1" t="s">
        <v>3816</v>
      </c>
      <c r="J194" s="6" t="s">
        <v>3741</v>
      </c>
      <c r="K194" s="7" t="s">
        <v>3817</v>
      </c>
    </row>
    <row r="195" spans="1:11" ht="22.5">
      <c r="A195" s="1">
        <v>193</v>
      </c>
      <c r="B195" s="1" t="s">
        <v>3488</v>
      </c>
      <c r="F195" s="6" t="s">
        <v>3824</v>
      </c>
      <c r="G195" s="7" t="s">
        <v>3490</v>
      </c>
      <c r="H195" s="7" t="s">
        <v>3815</v>
      </c>
      <c r="I195" s="1" t="s">
        <v>3816</v>
      </c>
      <c r="J195" s="6" t="s">
        <v>3741</v>
      </c>
      <c r="K195" s="7" t="s">
        <v>3817</v>
      </c>
    </row>
    <row r="196" spans="1:11" ht="23.25">
      <c r="A196" s="1">
        <v>194</v>
      </c>
      <c r="B196" s="1" t="s">
        <v>3488</v>
      </c>
      <c r="F196" s="6" t="s">
        <v>3825</v>
      </c>
      <c r="G196" s="7" t="s">
        <v>3490</v>
      </c>
      <c r="H196" s="7" t="s">
        <v>3815</v>
      </c>
      <c r="I196" s="1" t="s">
        <v>3816</v>
      </c>
      <c r="J196" s="6" t="s">
        <v>3741</v>
      </c>
      <c r="K196" s="7" t="s">
        <v>3817</v>
      </c>
    </row>
    <row r="197" spans="1:11" ht="33.75">
      <c r="A197" s="1">
        <v>195</v>
      </c>
      <c r="B197" s="1" t="s">
        <v>3488</v>
      </c>
      <c r="F197" s="6" t="s">
        <v>3826</v>
      </c>
      <c r="G197" s="7" t="s">
        <v>3490</v>
      </c>
      <c r="H197" s="7" t="s">
        <v>3815</v>
      </c>
      <c r="I197" s="1" t="s">
        <v>3816</v>
      </c>
      <c r="J197" s="6" t="s">
        <v>3741</v>
      </c>
      <c r="K197" s="7" t="s">
        <v>3817</v>
      </c>
    </row>
    <row r="198" spans="1:11" ht="60">
      <c r="A198" s="1">
        <v>196</v>
      </c>
      <c r="B198" s="1" t="s">
        <v>3488</v>
      </c>
      <c r="F198" s="6" t="s">
        <v>3827</v>
      </c>
      <c r="G198" s="7" t="s">
        <v>3490</v>
      </c>
      <c r="H198" s="7" t="s">
        <v>3828</v>
      </c>
      <c r="I198" s="7" t="s">
        <v>3829</v>
      </c>
      <c r="J198" s="6" t="s">
        <v>3741</v>
      </c>
      <c r="K198" s="7" t="s">
        <v>3817</v>
      </c>
    </row>
    <row r="199" spans="1:11" ht="60">
      <c r="A199" s="1">
        <v>197</v>
      </c>
      <c r="B199" s="1" t="s">
        <v>3488</v>
      </c>
      <c r="F199" s="6" t="s">
        <v>3830</v>
      </c>
      <c r="G199" s="7" t="s">
        <v>3490</v>
      </c>
      <c r="H199" s="7" t="s">
        <v>3828</v>
      </c>
      <c r="I199" s="7" t="s">
        <v>3829</v>
      </c>
      <c r="J199" s="6" t="s">
        <v>3741</v>
      </c>
      <c r="K199" s="7" t="s">
        <v>3817</v>
      </c>
    </row>
    <row r="200" spans="1:11" ht="60">
      <c r="A200" s="1">
        <v>198</v>
      </c>
      <c r="B200" s="1" t="s">
        <v>3488</v>
      </c>
      <c r="F200" s="6" t="s">
        <v>3831</v>
      </c>
      <c r="G200" s="7" t="s">
        <v>3490</v>
      </c>
      <c r="H200" s="7" t="s">
        <v>3828</v>
      </c>
      <c r="I200" s="7" t="s">
        <v>3829</v>
      </c>
      <c r="J200" s="6" t="s">
        <v>3741</v>
      </c>
      <c r="K200" s="7" t="s">
        <v>3817</v>
      </c>
    </row>
    <row r="201" spans="1:11" ht="35.25">
      <c r="A201" s="1">
        <v>199</v>
      </c>
      <c r="B201" s="1" t="s">
        <v>3488</v>
      </c>
      <c r="F201" s="6" t="s">
        <v>3832</v>
      </c>
      <c r="G201" s="7" t="s">
        <v>3490</v>
      </c>
      <c r="H201" s="1" t="s">
        <v>3833</v>
      </c>
      <c r="I201" s="1" t="s">
        <v>3834</v>
      </c>
      <c r="J201" s="6" t="s">
        <v>3741</v>
      </c>
      <c r="K201" s="7" t="s">
        <v>3817</v>
      </c>
    </row>
    <row r="202" spans="1:11" ht="36">
      <c r="A202" s="1">
        <v>200</v>
      </c>
      <c r="B202" s="1" t="s">
        <v>3488</v>
      </c>
      <c r="F202" s="6" t="s">
        <v>3835</v>
      </c>
      <c r="G202" s="7" t="s">
        <v>3490</v>
      </c>
      <c r="H202" s="1" t="s">
        <v>3833</v>
      </c>
      <c r="I202" s="1" t="s">
        <v>3836</v>
      </c>
      <c r="J202" s="6" t="s">
        <v>3741</v>
      </c>
      <c r="K202" s="7" t="s">
        <v>3817</v>
      </c>
    </row>
    <row r="203" spans="1:11" ht="24">
      <c r="A203" s="1">
        <v>201</v>
      </c>
      <c r="B203" s="1" t="s">
        <v>3488</v>
      </c>
      <c r="F203" s="6" t="s">
        <v>3837</v>
      </c>
      <c r="G203" s="7" t="s">
        <v>3490</v>
      </c>
      <c r="H203" s="1" t="s">
        <v>3833</v>
      </c>
      <c r="I203" s="1" t="s">
        <v>3838</v>
      </c>
      <c r="J203" s="6" t="s">
        <v>3741</v>
      </c>
      <c r="K203" s="7" t="s">
        <v>3817</v>
      </c>
    </row>
    <row r="204" spans="1:11" ht="24">
      <c r="A204" s="1">
        <v>202</v>
      </c>
      <c r="B204" s="1" t="s">
        <v>3488</v>
      </c>
      <c r="F204" s="6" t="s">
        <v>3837</v>
      </c>
      <c r="G204" s="7" t="s">
        <v>3490</v>
      </c>
      <c r="H204" s="1" t="s">
        <v>3839</v>
      </c>
      <c r="I204" s="1" t="s">
        <v>3838</v>
      </c>
      <c r="J204" s="6" t="s">
        <v>3741</v>
      </c>
      <c r="K204" s="7" t="s">
        <v>3817</v>
      </c>
    </row>
    <row r="205" spans="1:11" ht="23.25">
      <c r="A205" s="1">
        <v>203</v>
      </c>
      <c r="B205" s="1" t="s">
        <v>3488</v>
      </c>
      <c r="F205" s="6" t="s">
        <v>3837</v>
      </c>
      <c r="G205" s="7" t="s">
        <v>3490</v>
      </c>
      <c r="H205" s="1" t="s">
        <v>3840</v>
      </c>
      <c r="I205" s="1" t="s">
        <v>3841</v>
      </c>
      <c r="J205" s="6" t="s">
        <v>3741</v>
      </c>
      <c r="K205" s="7" t="s">
        <v>3817</v>
      </c>
    </row>
    <row r="206" spans="1:11">
      <c r="A206" s="1">
        <v>204</v>
      </c>
      <c r="B206" s="1" t="s">
        <v>3488</v>
      </c>
      <c r="F206" s="6" t="s">
        <v>3842</v>
      </c>
      <c r="G206" s="7" t="s">
        <v>3490</v>
      </c>
      <c r="H206" s="1" t="s">
        <v>3843</v>
      </c>
      <c r="I206" s="1" t="s">
        <v>3565</v>
      </c>
      <c r="J206" s="6" t="s">
        <v>3741</v>
      </c>
      <c r="K206" s="7" t="s">
        <v>3817</v>
      </c>
    </row>
    <row r="207" spans="1:11">
      <c r="A207" s="1">
        <v>205</v>
      </c>
      <c r="B207" s="1" t="s">
        <v>3488</v>
      </c>
      <c r="F207" s="6" t="s">
        <v>3842</v>
      </c>
      <c r="G207" s="7" t="s">
        <v>3490</v>
      </c>
      <c r="H207" s="1" t="s">
        <v>3844</v>
      </c>
      <c r="I207" s="1" t="s">
        <v>3565</v>
      </c>
      <c r="J207" s="6" t="s">
        <v>3741</v>
      </c>
      <c r="K207" s="7" t="s">
        <v>3817</v>
      </c>
    </row>
    <row r="208" spans="1:11">
      <c r="A208" s="1">
        <v>206</v>
      </c>
      <c r="B208" s="1" t="s">
        <v>3488</v>
      </c>
      <c r="F208" s="6" t="s">
        <v>3845</v>
      </c>
      <c r="G208" s="7" t="s">
        <v>3490</v>
      </c>
      <c r="H208" s="1" t="s">
        <v>3846</v>
      </c>
      <c r="I208" s="1" t="s">
        <v>3846</v>
      </c>
      <c r="J208" s="6" t="s">
        <v>3741</v>
      </c>
      <c r="K208" s="7" t="s">
        <v>3817</v>
      </c>
    </row>
    <row r="209" spans="1:11" ht="23.25">
      <c r="A209" s="1">
        <v>207</v>
      </c>
      <c r="B209" s="1" t="s">
        <v>3488</v>
      </c>
      <c r="F209" s="6" t="s">
        <v>3847</v>
      </c>
      <c r="G209" s="7" t="s">
        <v>3490</v>
      </c>
      <c r="H209" s="7" t="s">
        <v>3847</v>
      </c>
      <c r="I209" s="7" t="s">
        <v>3848</v>
      </c>
      <c r="J209" s="6" t="s">
        <v>3741</v>
      </c>
      <c r="K209" s="7" t="s">
        <v>3817</v>
      </c>
    </row>
    <row r="210" spans="1:11" ht="23.25">
      <c r="A210" s="1">
        <v>208</v>
      </c>
      <c r="B210" s="1" t="s">
        <v>3488</v>
      </c>
      <c r="F210" s="6" t="s">
        <v>3847</v>
      </c>
      <c r="G210" s="7" t="s">
        <v>3490</v>
      </c>
      <c r="H210" s="7" t="s">
        <v>3847</v>
      </c>
      <c r="I210" s="7" t="s">
        <v>3849</v>
      </c>
      <c r="J210" s="6" t="s">
        <v>3741</v>
      </c>
      <c r="K210" s="7" t="s">
        <v>3817</v>
      </c>
    </row>
    <row r="211" spans="1:11" ht="23.25">
      <c r="A211" s="1">
        <v>209</v>
      </c>
      <c r="B211" s="1" t="s">
        <v>3488</v>
      </c>
      <c r="F211" s="6" t="s">
        <v>3847</v>
      </c>
      <c r="G211" s="7" t="s">
        <v>3490</v>
      </c>
      <c r="H211" s="7" t="s">
        <v>3847</v>
      </c>
      <c r="I211" s="7" t="s">
        <v>3850</v>
      </c>
      <c r="J211" s="6" t="s">
        <v>3741</v>
      </c>
      <c r="K211" s="7" t="s">
        <v>3817</v>
      </c>
    </row>
    <row r="212" spans="1:11" ht="36">
      <c r="A212" s="1">
        <v>210</v>
      </c>
      <c r="B212" s="1" t="s">
        <v>3488</v>
      </c>
      <c r="F212" s="6" t="s">
        <v>3847</v>
      </c>
      <c r="G212" s="7" t="s">
        <v>3490</v>
      </c>
      <c r="H212" s="7" t="s">
        <v>3847</v>
      </c>
      <c r="I212" s="7" t="s">
        <v>3851</v>
      </c>
      <c r="J212" s="6" t="s">
        <v>3741</v>
      </c>
      <c r="K212" s="7" t="s">
        <v>3817</v>
      </c>
    </row>
    <row r="213" spans="1:11" ht="35.25">
      <c r="A213" s="1">
        <v>211</v>
      </c>
      <c r="B213" s="1" t="s">
        <v>3488</v>
      </c>
      <c r="F213" s="6" t="s">
        <v>3847</v>
      </c>
      <c r="G213" s="7" t="s">
        <v>3490</v>
      </c>
      <c r="H213" s="7" t="s">
        <v>3847</v>
      </c>
      <c r="I213" s="7" t="s">
        <v>3852</v>
      </c>
      <c r="J213" s="6" t="s">
        <v>3741</v>
      </c>
      <c r="K213" s="7" t="s">
        <v>3817</v>
      </c>
    </row>
    <row r="214" spans="1:11" ht="35.25">
      <c r="A214" s="1">
        <v>212</v>
      </c>
      <c r="B214" s="1" t="s">
        <v>3488</v>
      </c>
      <c r="F214" s="6" t="s">
        <v>3847</v>
      </c>
      <c r="G214" s="7" t="s">
        <v>3490</v>
      </c>
      <c r="H214" s="7" t="s">
        <v>3847</v>
      </c>
      <c r="I214" s="7" t="s">
        <v>3853</v>
      </c>
      <c r="J214" s="6" t="s">
        <v>3741</v>
      </c>
      <c r="K214" s="7" t="s">
        <v>3817</v>
      </c>
    </row>
    <row r="215" spans="1:11" ht="22.5">
      <c r="A215" s="1">
        <v>213</v>
      </c>
      <c r="B215" s="1" t="s">
        <v>3488</v>
      </c>
      <c r="F215" s="6" t="s">
        <v>3854</v>
      </c>
      <c r="G215" s="7" t="s">
        <v>3490</v>
      </c>
      <c r="H215" s="7" t="s">
        <v>3855</v>
      </c>
      <c r="I215" s="1" t="s">
        <v>3856</v>
      </c>
      <c r="J215" s="6" t="s">
        <v>3741</v>
      </c>
      <c r="K215" s="7" t="s">
        <v>3817</v>
      </c>
    </row>
    <row r="216" spans="1:11" ht="22.5">
      <c r="A216" s="1">
        <v>214</v>
      </c>
      <c r="B216" s="1" t="s">
        <v>3488</v>
      </c>
      <c r="F216" s="6" t="s">
        <v>3857</v>
      </c>
      <c r="G216" s="7" t="s">
        <v>3490</v>
      </c>
      <c r="H216" s="7" t="s">
        <v>3855</v>
      </c>
      <c r="I216" s="1" t="s">
        <v>3856</v>
      </c>
      <c r="J216" s="6" t="s">
        <v>3741</v>
      </c>
      <c r="K216" s="7" t="s">
        <v>3817</v>
      </c>
    </row>
    <row r="217" spans="1:11" ht="34.5">
      <c r="A217" s="1">
        <v>215</v>
      </c>
      <c r="B217" s="1" t="s">
        <v>3488</v>
      </c>
      <c r="F217" s="6" t="s">
        <v>3858</v>
      </c>
      <c r="G217" s="7" t="s">
        <v>3490</v>
      </c>
      <c r="H217" s="1" t="s">
        <v>3859</v>
      </c>
      <c r="I217" s="1" t="s">
        <v>3860</v>
      </c>
      <c r="J217" s="6" t="s">
        <v>3861</v>
      </c>
      <c r="K217" s="7" t="s">
        <v>3817</v>
      </c>
    </row>
    <row r="218" spans="1:11" ht="34.5">
      <c r="A218" s="1">
        <v>216</v>
      </c>
      <c r="B218" s="1" t="s">
        <v>3488</v>
      </c>
      <c r="F218" s="6" t="s">
        <v>3862</v>
      </c>
      <c r="G218" s="7" t="s">
        <v>3490</v>
      </c>
      <c r="H218" s="1" t="s">
        <v>3859</v>
      </c>
      <c r="I218" s="1" t="s">
        <v>3863</v>
      </c>
      <c r="J218" s="6" t="s">
        <v>3861</v>
      </c>
      <c r="K218" s="7" t="s">
        <v>3817</v>
      </c>
    </row>
    <row r="219" spans="1:11" ht="34.5">
      <c r="A219" s="1">
        <v>217</v>
      </c>
      <c r="B219" s="1" t="s">
        <v>3488</v>
      </c>
      <c r="F219" s="6" t="s">
        <v>3864</v>
      </c>
      <c r="G219" s="7" t="s">
        <v>3490</v>
      </c>
      <c r="H219" s="1" t="s">
        <v>3859</v>
      </c>
      <c r="I219" s="1" t="s">
        <v>3863</v>
      </c>
      <c r="J219" s="6" t="s">
        <v>3861</v>
      </c>
      <c r="K219" s="7" t="s">
        <v>3817</v>
      </c>
    </row>
    <row r="220" spans="1:11" ht="34.5">
      <c r="A220" s="1">
        <v>218</v>
      </c>
      <c r="B220" s="1" t="s">
        <v>3488</v>
      </c>
      <c r="F220" s="6" t="s">
        <v>3865</v>
      </c>
      <c r="G220" s="7" t="s">
        <v>3490</v>
      </c>
      <c r="H220" s="1" t="s">
        <v>3859</v>
      </c>
      <c r="I220" s="1" t="s">
        <v>3866</v>
      </c>
      <c r="J220" s="6" t="s">
        <v>3861</v>
      </c>
      <c r="K220" s="7" t="s">
        <v>3817</v>
      </c>
    </row>
    <row r="221" spans="1:11" ht="34.5">
      <c r="A221" s="1">
        <v>219</v>
      </c>
      <c r="B221" s="1" t="s">
        <v>3488</v>
      </c>
      <c r="F221" s="6" t="s">
        <v>3867</v>
      </c>
      <c r="G221" s="7" t="s">
        <v>3490</v>
      </c>
      <c r="H221" s="1" t="s">
        <v>3859</v>
      </c>
      <c r="I221" s="1" t="s">
        <v>3863</v>
      </c>
      <c r="J221" s="6" t="s">
        <v>3861</v>
      </c>
      <c r="K221" s="7" t="s">
        <v>3817</v>
      </c>
    </row>
    <row r="222" spans="1:11" ht="45.75">
      <c r="A222" s="1">
        <v>220</v>
      </c>
      <c r="B222" s="1" t="s">
        <v>3488</v>
      </c>
      <c r="F222" s="6" t="s">
        <v>3868</v>
      </c>
      <c r="G222" s="7" t="s">
        <v>3490</v>
      </c>
      <c r="H222" s="1" t="s">
        <v>3859</v>
      </c>
      <c r="I222" s="1" t="s">
        <v>3866</v>
      </c>
      <c r="J222" s="6" t="s">
        <v>3861</v>
      </c>
      <c r="K222" s="7" t="s">
        <v>3817</v>
      </c>
    </row>
    <row r="223" spans="1:11" ht="34.5">
      <c r="A223" s="1">
        <v>221</v>
      </c>
      <c r="B223" s="1" t="s">
        <v>3488</v>
      </c>
      <c r="F223" s="6" t="s">
        <v>3869</v>
      </c>
      <c r="G223" s="7" t="s">
        <v>3490</v>
      </c>
      <c r="H223" s="1" t="s">
        <v>3859</v>
      </c>
      <c r="I223" s="1" t="s">
        <v>3866</v>
      </c>
      <c r="J223" s="6" t="s">
        <v>3861</v>
      </c>
      <c r="K223" s="7" t="s">
        <v>3817</v>
      </c>
    </row>
    <row r="224" spans="1:11" ht="34.5">
      <c r="A224" s="1">
        <v>222</v>
      </c>
      <c r="B224" s="1" t="s">
        <v>3488</v>
      </c>
      <c r="F224" s="6" t="s">
        <v>3870</v>
      </c>
      <c r="G224" s="7" t="s">
        <v>3490</v>
      </c>
      <c r="H224" s="1" t="s">
        <v>3859</v>
      </c>
      <c r="I224" s="1" t="s">
        <v>3866</v>
      </c>
      <c r="J224" s="6" t="s">
        <v>3861</v>
      </c>
      <c r="K224" s="7" t="s">
        <v>3817</v>
      </c>
    </row>
    <row r="225" spans="1:11" ht="34.5">
      <c r="A225" s="1">
        <v>223</v>
      </c>
      <c r="B225" s="1" t="s">
        <v>3488</v>
      </c>
      <c r="F225" s="6" t="s">
        <v>3871</v>
      </c>
      <c r="G225" s="7" t="s">
        <v>3490</v>
      </c>
      <c r="H225" s="1" t="s">
        <v>3859</v>
      </c>
      <c r="I225" s="1" t="s">
        <v>3860</v>
      </c>
      <c r="J225" s="6" t="s">
        <v>3861</v>
      </c>
      <c r="K225" s="7" t="s">
        <v>3817</v>
      </c>
    </row>
    <row r="226" spans="1:11" ht="34.5">
      <c r="A226" s="1">
        <v>224</v>
      </c>
      <c r="B226" s="1" t="s">
        <v>3488</v>
      </c>
      <c r="F226" s="6" t="s">
        <v>3872</v>
      </c>
      <c r="G226" s="7" t="s">
        <v>3490</v>
      </c>
      <c r="H226" s="1" t="s">
        <v>3859</v>
      </c>
      <c r="I226" s="1" t="s">
        <v>3866</v>
      </c>
      <c r="J226" s="6" t="s">
        <v>3861</v>
      </c>
      <c r="K226" s="7" t="s">
        <v>3817</v>
      </c>
    </row>
    <row r="227" spans="1:11" ht="34.5">
      <c r="A227" s="1">
        <v>225</v>
      </c>
      <c r="B227" s="1" t="s">
        <v>3488</v>
      </c>
      <c r="F227" s="6" t="s">
        <v>3873</v>
      </c>
      <c r="G227" s="7" t="s">
        <v>3490</v>
      </c>
      <c r="H227" s="1" t="s">
        <v>3859</v>
      </c>
      <c r="I227" s="1" t="s">
        <v>3874</v>
      </c>
      <c r="J227" s="6" t="s">
        <v>3861</v>
      </c>
      <c r="K227" s="7" t="s">
        <v>3817</v>
      </c>
    </row>
    <row r="228" spans="1:11" ht="23.25">
      <c r="A228" s="1">
        <v>226</v>
      </c>
      <c r="B228" s="1" t="s">
        <v>3488</v>
      </c>
      <c r="F228" s="6" t="s">
        <v>3875</v>
      </c>
      <c r="G228" s="7" t="s">
        <v>3490</v>
      </c>
      <c r="H228" s="1" t="s">
        <v>3859</v>
      </c>
      <c r="I228" s="1" t="s">
        <v>3863</v>
      </c>
      <c r="J228" s="6" t="s">
        <v>3861</v>
      </c>
      <c r="K228" s="7" t="s">
        <v>3817</v>
      </c>
    </row>
    <row r="229" spans="1:11" ht="23.25">
      <c r="A229" s="1">
        <v>227</v>
      </c>
      <c r="B229" s="1" t="s">
        <v>3488</v>
      </c>
      <c r="F229" s="6" t="s">
        <v>3876</v>
      </c>
      <c r="G229" s="7" t="s">
        <v>3490</v>
      </c>
      <c r="H229" s="1" t="s">
        <v>3859</v>
      </c>
      <c r="I229" s="1" t="s">
        <v>3866</v>
      </c>
      <c r="J229" s="6" t="s">
        <v>3861</v>
      </c>
      <c r="K229" s="7" t="s">
        <v>3817</v>
      </c>
    </row>
    <row r="230" spans="1:11" ht="46.5">
      <c r="A230" s="1">
        <v>228</v>
      </c>
      <c r="B230" s="1" t="s">
        <v>3488</v>
      </c>
      <c r="F230" s="6" t="s">
        <v>3877</v>
      </c>
      <c r="G230" s="7" t="s">
        <v>3490</v>
      </c>
      <c r="H230" s="1" t="s">
        <v>3859</v>
      </c>
      <c r="I230" s="1" t="s">
        <v>3874</v>
      </c>
      <c r="J230" s="6" t="s">
        <v>3861</v>
      </c>
      <c r="K230" s="7" t="s">
        <v>3817</v>
      </c>
    </row>
    <row r="231" spans="1:11" ht="23.25">
      <c r="A231" s="1">
        <v>229</v>
      </c>
      <c r="B231" s="1" t="s">
        <v>3488</v>
      </c>
      <c r="F231" s="6" t="s">
        <v>3878</v>
      </c>
      <c r="G231" s="7" t="s">
        <v>3490</v>
      </c>
      <c r="H231" s="1" t="s">
        <v>3859</v>
      </c>
      <c r="I231" s="1" t="s">
        <v>3874</v>
      </c>
      <c r="J231" s="6" t="s">
        <v>3861</v>
      </c>
      <c r="K231" s="7" t="s">
        <v>3817</v>
      </c>
    </row>
    <row r="232" spans="1:11" ht="36">
      <c r="A232" s="1">
        <v>230</v>
      </c>
      <c r="B232" s="1" t="s">
        <v>3488</v>
      </c>
      <c r="F232" s="6" t="s">
        <v>3879</v>
      </c>
      <c r="G232" s="7" t="s">
        <v>3490</v>
      </c>
      <c r="H232" s="1" t="s">
        <v>3859</v>
      </c>
      <c r="I232" s="1" t="s">
        <v>3874</v>
      </c>
      <c r="J232" s="6" t="s">
        <v>3861</v>
      </c>
      <c r="K232" s="7" t="s">
        <v>3817</v>
      </c>
    </row>
    <row r="233" spans="1:11" ht="34.5">
      <c r="A233" s="1">
        <v>231</v>
      </c>
      <c r="B233" s="1" t="s">
        <v>3488</v>
      </c>
      <c r="F233" s="6" t="s">
        <v>3880</v>
      </c>
      <c r="G233" s="7" t="s">
        <v>3490</v>
      </c>
      <c r="H233" s="1" t="s">
        <v>3859</v>
      </c>
      <c r="I233" s="1" t="s">
        <v>3866</v>
      </c>
      <c r="J233" s="6" t="s">
        <v>3861</v>
      </c>
      <c r="K233" s="7" t="s">
        <v>3817</v>
      </c>
    </row>
    <row r="234" spans="1:11" ht="34.5">
      <c r="A234" s="1">
        <v>232</v>
      </c>
      <c r="B234" s="1" t="s">
        <v>3488</v>
      </c>
      <c r="F234" s="6" t="s">
        <v>3881</v>
      </c>
      <c r="G234" s="7" t="s">
        <v>3490</v>
      </c>
      <c r="H234" s="1" t="s">
        <v>3859</v>
      </c>
      <c r="I234" s="1" t="s">
        <v>3866</v>
      </c>
      <c r="J234" s="6" t="s">
        <v>3861</v>
      </c>
      <c r="K234" s="7" t="s">
        <v>3817</v>
      </c>
    </row>
    <row r="235" spans="1:11" ht="34.5">
      <c r="A235" s="1">
        <v>233</v>
      </c>
      <c r="B235" s="1" t="s">
        <v>3488</v>
      </c>
      <c r="F235" s="6" t="s">
        <v>3882</v>
      </c>
      <c r="G235" s="7" t="s">
        <v>3490</v>
      </c>
      <c r="H235" s="1" t="s">
        <v>3859</v>
      </c>
      <c r="I235" s="1" t="s">
        <v>3866</v>
      </c>
      <c r="J235" s="6" t="s">
        <v>3861</v>
      </c>
      <c r="K235" s="7" t="s">
        <v>3817</v>
      </c>
    </row>
    <row r="236" spans="1:11" ht="34.5">
      <c r="A236" s="1">
        <v>234</v>
      </c>
      <c r="B236" s="1" t="s">
        <v>3488</v>
      </c>
      <c r="F236" s="6" t="s">
        <v>3883</v>
      </c>
      <c r="G236" s="7" t="s">
        <v>3490</v>
      </c>
      <c r="H236" s="1" t="s">
        <v>3859</v>
      </c>
      <c r="I236" s="1" t="s">
        <v>3866</v>
      </c>
      <c r="J236" s="6" t="s">
        <v>3861</v>
      </c>
      <c r="K236" s="7" t="s">
        <v>3817</v>
      </c>
    </row>
    <row r="237" spans="1:11" ht="34.5">
      <c r="A237" s="1">
        <v>235</v>
      </c>
      <c r="B237" s="1" t="s">
        <v>3488</v>
      </c>
      <c r="F237" s="6" t="s">
        <v>3884</v>
      </c>
      <c r="G237" s="7" t="s">
        <v>3490</v>
      </c>
      <c r="H237" s="1" t="s">
        <v>3859</v>
      </c>
      <c r="I237" s="1" t="s">
        <v>3866</v>
      </c>
      <c r="J237" s="6" t="s">
        <v>3861</v>
      </c>
      <c r="K237" s="7" t="s">
        <v>3817</v>
      </c>
    </row>
    <row r="238" spans="1:11" ht="34.5">
      <c r="A238" s="1">
        <v>236</v>
      </c>
      <c r="B238" s="1" t="s">
        <v>3488</v>
      </c>
      <c r="F238" s="6" t="s">
        <v>3885</v>
      </c>
      <c r="G238" s="7" t="s">
        <v>3490</v>
      </c>
      <c r="H238" s="1" t="s">
        <v>3859</v>
      </c>
      <c r="I238" s="1" t="s">
        <v>3886</v>
      </c>
      <c r="J238" s="6" t="s">
        <v>3861</v>
      </c>
      <c r="K238" s="7" t="s">
        <v>3817</v>
      </c>
    </row>
    <row r="239" spans="1:11" ht="34.5">
      <c r="A239" s="1">
        <v>237</v>
      </c>
      <c r="B239" s="1" t="s">
        <v>3488</v>
      </c>
      <c r="F239" s="6" t="s">
        <v>3887</v>
      </c>
      <c r="G239" s="7" t="s">
        <v>3490</v>
      </c>
      <c r="H239" s="1" t="s">
        <v>3859</v>
      </c>
      <c r="I239" s="1" t="s">
        <v>3866</v>
      </c>
      <c r="J239" s="6" t="s">
        <v>3861</v>
      </c>
      <c r="K239" s="7" t="s">
        <v>3817</v>
      </c>
    </row>
    <row r="240" spans="1:11" ht="34.5">
      <c r="A240" s="1">
        <v>238</v>
      </c>
      <c r="B240" s="1" t="s">
        <v>3488</v>
      </c>
      <c r="F240" s="6" t="s">
        <v>3888</v>
      </c>
      <c r="G240" s="7" t="s">
        <v>3490</v>
      </c>
      <c r="H240" s="1" t="s">
        <v>3859</v>
      </c>
      <c r="I240" s="1" t="s">
        <v>3866</v>
      </c>
      <c r="J240" s="6" t="s">
        <v>3861</v>
      </c>
      <c r="K240" s="7" t="s">
        <v>3817</v>
      </c>
    </row>
    <row r="241" spans="1:11" ht="23.25">
      <c r="A241" s="1">
        <v>239</v>
      </c>
      <c r="B241" s="1" t="s">
        <v>3488</v>
      </c>
      <c r="F241" s="6" t="s">
        <v>3889</v>
      </c>
      <c r="G241" s="7" t="s">
        <v>3490</v>
      </c>
      <c r="H241" s="1" t="s">
        <v>3859</v>
      </c>
      <c r="I241" s="1" t="s">
        <v>3866</v>
      </c>
      <c r="J241" s="6" t="s">
        <v>3861</v>
      </c>
      <c r="K241" s="7" t="s">
        <v>3817</v>
      </c>
    </row>
    <row r="242" spans="1:11" ht="23.25">
      <c r="A242" s="1">
        <v>240</v>
      </c>
      <c r="B242" s="1" t="s">
        <v>3488</v>
      </c>
      <c r="F242" s="6" t="s">
        <v>3890</v>
      </c>
      <c r="G242" s="7" t="s">
        <v>3490</v>
      </c>
      <c r="H242" s="1" t="s">
        <v>3859</v>
      </c>
      <c r="I242" s="1" t="s">
        <v>3891</v>
      </c>
      <c r="J242" s="6" t="s">
        <v>3861</v>
      </c>
      <c r="K242" s="7" t="s">
        <v>3817</v>
      </c>
    </row>
    <row r="243" spans="1:11" ht="35.25">
      <c r="A243" s="1">
        <v>241</v>
      </c>
      <c r="B243" s="1" t="s">
        <v>3488</v>
      </c>
      <c r="F243" s="6" t="s">
        <v>3892</v>
      </c>
      <c r="G243" s="7" t="s">
        <v>3490</v>
      </c>
      <c r="H243" s="1" t="s">
        <v>3859</v>
      </c>
      <c r="I243" s="1" t="s">
        <v>3891</v>
      </c>
      <c r="J243" s="6" t="s">
        <v>3861</v>
      </c>
      <c r="K243" s="7" t="s">
        <v>3817</v>
      </c>
    </row>
    <row r="244" spans="1:11" ht="34.5">
      <c r="A244" s="1">
        <v>242</v>
      </c>
      <c r="B244" s="1" t="s">
        <v>3488</v>
      </c>
      <c r="F244" s="6" t="s">
        <v>3893</v>
      </c>
      <c r="G244" s="7" t="s">
        <v>3490</v>
      </c>
      <c r="H244" s="1" t="s">
        <v>3859</v>
      </c>
      <c r="I244" s="1" t="s">
        <v>3886</v>
      </c>
      <c r="J244" s="6" t="s">
        <v>3861</v>
      </c>
      <c r="K244" s="7" t="s">
        <v>3817</v>
      </c>
    </row>
    <row r="245" spans="1:11" ht="34.5">
      <c r="A245" s="1">
        <v>243</v>
      </c>
      <c r="B245" s="1" t="s">
        <v>3488</v>
      </c>
      <c r="F245" s="6" t="s">
        <v>3894</v>
      </c>
      <c r="G245" s="7" t="s">
        <v>3490</v>
      </c>
      <c r="H245" s="1" t="s">
        <v>3859</v>
      </c>
      <c r="I245" s="1" t="s">
        <v>3886</v>
      </c>
      <c r="J245" s="6" t="s">
        <v>3861</v>
      </c>
      <c r="K245" s="7" t="s">
        <v>3817</v>
      </c>
    </row>
    <row r="246" spans="1:11" ht="35.25">
      <c r="A246" s="1">
        <v>244</v>
      </c>
      <c r="B246" s="1" t="s">
        <v>3488</v>
      </c>
      <c r="F246" s="6" t="s">
        <v>3895</v>
      </c>
      <c r="G246" s="7" t="s">
        <v>3490</v>
      </c>
      <c r="H246" s="1" t="s">
        <v>3859</v>
      </c>
      <c r="I246" s="1" t="s">
        <v>3891</v>
      </c>
      <c r="J246" s="6" t="s">
        <v>3861</v>
      </c>
      <c r="K246" s="7" t="s">
        <v>3817</v>
      </c>
    </row>
    <row r="247" spans="1:11" ht="23.25">
      <c r="A247" s="1">
        <v>245</v>
      </c>
      <c r="B247" s="1" t="s">
        <v>3488</v>
      </c>
      <c r="F247" s="6" t="s">
        <v>3896</v>
      </c>
      <c r="G247" s="7" t="s">
        <v>3490</v>
      </c>
      <c r="H247" s="1" t="s">
        <v>3859</v>
      </c>
      <c r="I247" s="1" t="s">
        <v>3886</v>
      </c>
      <c r="J247" s="6" t="s">
        <v>3861</v>
      </c>
      <c r="K247" s="7" t="s">
        <v>3817</v>
      </c>
    </row>
    <row r="248" spans="1:11" ht="23.25">
      <c r="A248" s="1">
        <v>246</v>
      </c>
      <c r="B248" s="1" t="s">
        <v>3488</v>
      </c>
      <c r="F248" s="6" t="s">
        <v>3897</v>
      </c>
      <c r="G248" s="7" t="s">
        <v>3490</v>
      </c>
      <c r="H248" s="1" t="s">
        <v>3859</v>
      </c>
      <c r="I248" s="1" t="s">
        <v>3886</v>
      </c>
      <c r="J248" s="6" t="s">
        <v>3861</v>
      </c>
      <c r="K248" s="7" t="s">
        <v>3817</v>
      </c>
    </row>
    <row r="249" spans="1:11" ht="34.5">
      <c r="A249" s="1">
        <v>247</v>
      </c>
      <c r="B249" s="1" t="s">
        <v>3488</v>
      </c>
      <c r="F249" s="2" t="s">
        <v>3898</v>
      </c>
      <c r="G249" s="7" t="s">
        <v>3490</v>
      </c>
      <c r="H249" s="1" t="s">
        <v>3859</v>
      </c>
      <c r="I249" s="1" t="s">
        <v>3866</v>
      </c>
      <c r="J249" s="6" t="s">
        <v>3861</v>
      </c>
      <c r="K249" s="7" t="s">
        <v>3817</v>
      </c>
    </row>
    <row r="250" spans="1:11" ht="34.5">
      <c r="A250" s="1">
        <v>248</v>
      </c>
      <c r="B250" s="1" t="s">
        <v>3488</v>
      </c>
      <c r="F250" s="6" t="s">
        <v>3899</v>
      </c>
      <c r="G250" s="7" t="s">
        <v>3490</v>
      </c>
      <c r="H250" s="1" t="s">
        <v>3859</v>
      </c>
      <c r="I250" s="1" t="s">
        <v>3863</v>
      </c>
      <c r="J250" s="6" t="s">
        <v>3861</v>
      </c>
      <c r="K250" s="7" t="s">
        <v>3817</v>
      </c>
    </row>
    <row r="251" spans="1:11">
      <c r="A251" s="1">
        <v>249</v>
      </c>
      <c r="B251" s="1" t="s">
        <v>3488</v>
      </c>
      <c r="F251" s="6" t="s">
        <v>3835</v>
      </c>
      <c r="G251" s="7" t="s">
        <v>3490</v>
      </c>
      <c r="H251" s="1" t="s">
        <v>3582</v>
      </c>
      <c r="I251" s="1" t="s">
        <v>3900</v>
      </c>
      <c r="J251" s="6" t="s">
        <v>3861</v>
      </c>
      <c r="K251" s="7" t="s">
        <v>3817</v>
      </c>
    </row>
    <row r="252" spans="1:11">
      <c r="A252" s="1">
        <v>250</v>
      </c>
      <c r="B252" s="1" t="s">
        <v>3488</v>
      </c>
      <c r="F252" s="6" t="s">
        <v>3832</v>
      </c>
      <c r="G252" s="7" t="s">
        <v>3490</v>
      </c>
      <c r="H252" s="1" t="s">
        <v>3582</v>
      </c>
      <c r="I252" s="1" t="s">
        <v>3901</v>
      </c>
      <c r="J252" s="6" t="s">
        <v>3861</v>
      </c>
      <c r="K252" s="7" t="s">
        <v>3817</v>
      </c>
    </row>
    <row r="253" spans="1:11" ht="34.5">
      <c r="A253" s="1">
        <v>251</v>
      </c>
      <c r="B253" s="1" t="s">
        <v>3488</v>
      </c>
      <c r="F253" s="6" t="s">
        <v>3902</v>
      </c>
      <c r="G253" s="7" t="s">
        <v>3490</v>
      </c>
      <c r="H253" s="7" t="s">
        <v>3855</v>
      </c>
      <c r="I253" s="1" t="s">
        <v>3903</v>
      </c>
      <c r="J253" s="6" t="s">
        <v>3741</v>
      </c>
      <c r="K253" s="7" t="s">
        <v>3817</v>
      </c>
    </row>
    <row r="254" spans="1:11" ht="36">
      <c r="A254" s="1">
        <v>252</v>
      </c>
      <c r="B254" s="1" t="s">
        <v>3488</v>
      </c>
      <c r="F254" s="6" t="s">
        <v>3904</v>
      </c>
      <c r="G254" s="7" t="s">
        <v>3490</v>
      </c>
      <c r="H254" s="7" t="s">
        <v>3855</v>
      </c>
      <c r="I254" s="1" t="s">
        <v>3905</v>
      </c>
      <c r="J254" s="6" t="s">
        <v>3741</v>
      </c>
      <c r="K254" s="7" t="s">
        <v>3817</v>
      </c>
    </row>
    <row r="255" spans="1:11" ht="23.25">
      <c r="A255" s="1">
        <v>253</v>
      </c>
      <c r="B255" s="1" t="s">
        <v>3488</v>
      </c>
      <c r="F255" s="2" t="s">
        <v>3906</v>
      </c>
      <c r="G255" s="7" t="s">
        <v>3490</v>
      </c>
      <c r="H255" s="7" t="s">
        <v>3855</v>
      </c>
      <c r="I255" s="1" t="s">
        <v>3903</v>
      </c>
      <c r="J255" s="6" t="s">
        <v>3741</v>
      </c>
      <c r="K255" s="7" t="s">
        <v>3817</v>
      </c>
    </row>
    <row r="256" spans="1:11" ht="23.25">
      <c r="A256" s="1">
        <v>254</v>
      </c>
      <c r="B256" s="1" t="s">
        <v>3488</v>
      </c>
      <c r="F256" s="6" t="s">
        <v>3907</v>
      </c>
      <c r="G256" s="7" t="s">
        <v>3490</v>
      </c>
      <c r="H256" s="7" t="s">
        <v>3855</v>
      </c>
      <c r="I256" s="1" t="s">
        <v>3903</v>
      </c>
      <c r="J256" s="6" t="s">
        <v>3741</v>
      </c>
      <c r="K256" s="7" t="s">
        <v>3817</v>
      </c>
    </row>
    <row r="257" spans="1:11" ht="36">
      <c r="A257" s="1">
        <v>255</v>
      </c>
      <c r="B257" s="1" t="s">
        <v>3488</v>
      </c>
      <c r="F257" s="6" t="s">
        <v>3908</v>
      </c>
      <c r="G257" s="7" t="s">
        <v>3490</v>
      </c>
      <c r="H257" s="7" t="s">
        <v>3855</v>
      </c>
      <c r="I257" s="1" t="s">
        <v>3909</v>
      </c>
      <c r="J257" s="6" t="s">
        <v>3741</v>
      </c>
      <c r="K257" s="7" t="s">
        <v>3817</v>
      </c>
    </row>
    <row r="258" spans="1:11" ht="22.5">
      <c r="A258" s="1">
        <v>256</v>
      </c>
      <c r="B258" s="1" t="s">
        <v>3488</v>
      </c>
      <c r="F258" s="6" t="s">
        <v>3910</v>
      </c>
      <c r="G258" s="7" t="s">
        <v>3490</v>
      </c>
      <c r="H258" s="7" t="s">
        <v>3855</v>
      </c>
      <c r="I258" s="1" t="s">
        <v>3911</v>
      </c>
      <c r="J258" s="6" t="s">
        <v>3741</v>
      </c>
      <c r="K258" s="7" t="s">
        <v>3817</v>
      </c>
    </row>
    <row r="259" spans="1:11" ht="23.25">
      <c r="A259" s="1">
        <v>257</v>
      </c>
      <c r="B259" s="1" t="s">
        <v>3488</v>
      </c>
      <c r="F259" s="6" t="s">
        <v>3912</v>
      </c>
      <c r="G259" s="7" t="s">
        <v>3490</v>
      </c>
      <c r="H259" s="7" t="s">
        <v>3855</v>
      </c>
      <c r="I259" s="1" t="s">
        <v>3903</v>
      </c>
      <c r="J259" s="6" t="s">
        <v>3741</v>
      </c>
      <c r="K259" s="7" t="s">
        <v>3817</v>
      </c>
    </row>
    <row r="260" spans="1:11" ht="23.25">
      <c r="A260" s="1">
        <v>258</v>
      </c>
      <c r="B260" s="1" t="s">
        <v>3488</v>
      </c>
      <c r="F260" s="6" t="s">
        <v>3913</v>
      </c>
      <c r="G260" s="7" t="s">
        <v>3490</v>
      </c>
      <c r="H260" s="7" t="s">
        <v>3855</v>
      </c>
      <c r="I260" s="1" t="s">
        <v>3903</v>
      </c>
      <c r="J260" s="6" t="s">
        <v>3741</v>
      </c>
      <c r="K260" s="7" t="s">
        <v>3817</v>
      </c>
    </row>
    <row r="261" spans="1:11" ht="34.5">
      <c r="A261" s="1">
        <v>259</v>
      </c>
      <c r="B261" s="1" t="s">
        <v>3488</v>
      </c>
      <c r="F261" s="6" t="s">
        <v>3914</v>
      </c>
      <c r="G261" s="7" t="s">
        <v>3490</v>
      </c>
      <c r="H261" s="7" t="s">
        <v>3855</v>
      </c>
      <c r="I261" s="1" t="s">
        <v>3903</v>
      </c>
      <c r="J261" s="6" t="s">
        <v>3741</v>
      </c>
      <c r="K261" s="7" t="s">
        <v>3817</v>
      </c>
    </row>
    <row r="262" spans="1:11" ht="23.25">
      <c r="A262" s="1">
        <v>260</v>
      </c>
      <c r="B262" s="1" t="s">
        <v>3488</v>
      </c>
      <c r="F262" s="6" t="s">
        <v>3915</v>
      </c>
      <c r="G262" s="7" t="s">
        <v>3490</v>
      </c>
      <c r="H262" s="7" t="s">
        <v>3855</v>
      </c>
      <c r="I262" s="1" t="s">
        <v>3903</v>
      </c>
      <c r="J262" s="6" t="s">
        <v>3741</v>
      </c>
      <c r="K262" s="7" t="s">
        <v>3817</v>
      </c>
    </row>
    <row r="263" spans="1:11" ht="23.25">
      <c r="A263" s="1">
        <v>261</v>
      </c>
      <c r="B263" s="1" t="s">
        <v>3488</v>
      </c>
      <c r="F263" s="2" t="s">
        <v>3916</v>
      </c>
      <c r="G263" s="7" t="s">
        <v>3490</v>
      </c>
      <c r="H263" s="7" t="s">
        <v>3855</v>
      </c>
      <c r="I263" s="1" t="s">
        <v>3903</v>
      </c>
      <c r="J263" s="6" t="s">
        <v>3741</v>
      </c>
      <c r="K263" s="7" t="s">
        <v>3817</v>
      </c>
    </row>
    <row r="264" spans="1:11" ht="34.5">
      <c r="A264" s="1">
        <v>262</v>
      </c>
      <c r="B264" s="1" t="s">
        <v>3488</v>
      </c>
      <c r="F264" s="6" t="s">
        <v>3917</v>
      </c>
      <c r="G264" s="7" t="s">
        <v>3490</v>
      </c>
      <c r="H264" s="7" t="s">
        <v>3855</v>
      </c>
      <c r="I264" s="1" t="s">
        <v>3911</v>
      </c>
      <c r="J264" s="6" t="s">
        <v>3741</v>
      </c>
      <c r="K264" s="7" t="s">
        <v>3817</v>
      </c>
    </row>
    <row r="265" spans="1:11" ht="23.25">
      <c r="A265" s="1">
        <v>263</v>
      </c>
      <c r="B265" s="1" t="s">
        <v>3488</v>
      </c>
      <c r="F265" s="2" t="s">
        <v>3918</v>
      </c>
      <c r="G265" s="7" t="s">
        <v>3490</v>
      </c>
      <c r="H265" s="7" t="s">
        <v>3855</v>
      </c>
      <c r="I265" s="1" t="s">
        <v>3903</v>
      </c>
      <c r="J265" s="6" t="s">
        <v>3741</v>
      </c>
      <c r="K265" s="7" t="s">
        <v>3817</v>
      </c>
    </row>
    <row r="266" spans="1:11" ht="23.25">
      <c r="A266" s="1">
        <v>264</v>
      </c>
      <c r="B266" s="7" t="s">
        <v>3622</v>
      </c>
      <c r="F266" s="2" t="s">
        <v>3919</v>
      </c>
      <c r="G266" s="7" t="s">
        <v>3500</v>
      </c>
      <c r="H266" s="1" t="s">
        <v>3920</v>
      </c>
      <c r="I266" s="1" t="s">
        <v>3920</v>
      </c>
      <c r="J266" s="6" t="s">
        <v>3921</v>
      </c>
      <c r="K266" s="7" t="s">
        <v>3817</v>
      </c>
    </row>
    <row r="267" spans="1:11" ht="23.25">
      <c r="A267" s="1">
        <v>265</v>
      </c>
      <c r="B267" s="7" t="s">
        <v>3622</v>
      </c>
      <c r="F267" s="2" t="s">
        <v>3922</v>
      </c>
      <c r="G267" s="7" t="s">
        <v>3500</v>
      </c>
      <c r="H267" s="1" t="s">
        <v>3920</v>
      </c>
      <c r="I267" s="1" t="s">
        <v>3920</v>
      </c>
      <c r="J267" s="6" t="s">
        <v>3921</v>
      </c>
      <c r="K267" s="7" t="s">
        <v>3817</v>
      </c>
    </row>
    <row r="268" spans="1:11" ht="23.25">
      <c r="A268" s="1">
        <v>266</v>
      </c>
      <c r="B268" s="7" t="s">
        <v>3622</v>
      </c>
      <c r="F268" s="2" t="s">
        <v>3923</v>
      </c>
      <c r="G268" s="7" t="s">
        <v>3500</v>
      </c>
      <c r="H268" s="1" t="s">
        <v>3920</v>
      </c>
      <c r="I268" s="1" t="s">
        <v>3920</v>
      </c>
      <c r="J268" s="6" t="s">
        <v>3921</v>
      </c>
      <c r="K268" s="7" t="s">
        <v>3817</v>
      </c>
    </row>
    <row r="269" spans="1:11" ht="23.25">
      <c r="A269" s="1">
        <v>267</v>
      </c>
      <c r="B269" s="7" t="s">
        <v>3622</v>
      </c>
      <c r="F269" s="2" t="s">
        <v>3924</v>
      </c>
      <c r="G269" s="7" t="s">
        <v>3500</v>
      </c>
      <c r="H269" s="1" t="s">
        <v>3920</v>
      </c>
      <c r="I269" s="1" t="s">
        <v>3920</v>
      </c>
      <c r="J269" s="6" t="s">
        <v>3921</v>
      </c>
      <c r="K269" s="7" t="s">
        <v>3817</v>
      </c>
    </row>
    <row r="270" spans="1:11" ht="23.25">
      <c r="A270" s="1">
        <v>268</v>
      </c>
      <c r="B270" s="7" t="s">
        <v>3622</v>
      </c>
      <c r="F270" s="2" t="s">
        <v>3925</v>
      </c>
      <c r="G270" s="7" t="s">
        <v>3500</v>
      </c>
      <c r="H270" s="1" t="s">
        <v>3920</v>
      </c>
      <c r="I270" s="1" t="s">
        <v>3920</v>
      </c>
      <c r="J270" s="6" t="s">
        <v>3921</v>
      </c>
      <c r="K270" s="7" t="s">
        <v>3817</v>
      </c>
    </row>
    <row r="271" spans="1:11" ht="23.25">
      <c r="A271" s="1">
        <v>269</v>
      </c>
      <c r="B271" s="7" t="s">
        <v>3622</v>
      </c>
      <c r="F271" s="6" t="s">
        <v>3926</v>
      </c>
      <c r="G271" s="7" t="s">
        <v>3500</v>
      </c>
      <c r="H271" s="1" t="s">
        <v>3920</v>
      </c>
      <c r="I271" s="1" t="s">
        <v>3920</v>
      </c>
      <c r="J271" s="6" t="s">
        <v>3921</v>
      </c>
      <c r="K271" s="7" t="s">
        <v>3817</v>
      </c>
    </row>
    <row r="272" spans="1:11" ht="34.5">
      <c r="A272" s="1">
        <v>270</v>
      </c>
      <c r="B272" s="7" t="s">
        <v>3622</v>
      </c>
      <c r="F272" s="6" t="s">
        <v>3927</v>
      </c>
      <c r="G272" s="7" t="s">
        <v>3500</v>
      </c>
      <c r="H272" s="1" t="s">
        <v>3920</v>
      </c>
      <c r="I272" s="1" t="s">
        <v>3920</v>
      </c>
      <c r="J272" s="6" t="s">
        <v>3921</v>
      </c>
      <c r="K272" s="7" t="s">
        <v>3817</v>
      </c>
    </row>
    <row r="273" spans="1:11" ht="23.25">
      <c r="A273" s="1">
        <v>271</v>
      </c>
      <c r="B273" s="16" t="s">
        <v>3776</v>
      </c>
      <c r="C273" s="19"/>
      <c r="D273" s="19"/>
      <c r="E273" s="19"/>
      <c r="F273" s="20" t="s">
        <v>3928</v>
      </c>
      <c r="G273" s="16" t="s">
        <v>3490</v>
      </c>
      <c r="H273" s="19" t="s">
        <v>3570</v>
      </c>
      <c r="I273" s="19" t="s">
        <v>3570</v>
      </c>
      <c r="J273" s="15" t="s">
        <v>3929</v>
      </c>
      <c r="K273" s="7" t="s">
        <v>3817</v>
      </c>
    </row>
    <row r="274" spans="1:11" ht="24">
      <c r="A274" s="1">
        <v>272</v>
      </c>
      <c r="B274" s="16" t="s">
        <v>3776</v>
      </c>
      <c r="C274" s="19"/>
      <c r="D274" s="19"/>
      <c r="E274" s="19"/>
      <c r="F274" s="20" t="s">
        <v>3930</v>
      </c>
      <c r="G274" s="16" t="s">
        <v>3500</v>
      </c>
      <c r="H274" s="19" t="s">
        <v>3931</v>
      </c>
      <c r="I274" s="19" t="s">
        <v>3931</v>
      </c>
      <c r="J274" s="15" t="s">
        <v>3932</v>
      </c>
      <c r="K274" s="7" t="s">
        <v>3817</v>
      </c>
    </row>
    <row r="275" spans="1:11" ht="34.5">
      <c r="A275" s="1">
        <v>273</v>
      </c>
      <c r="B275" s="7" t="s">
        <v>3598</v>
      </c>
      <c r="F275" s="15" t="s">
        <v>3933</v>
      </c>
      <c r="G275" s="7" t="s">
        <v>3490</v>
      </c>
      <c r="H275" s="1" t="s">
        <v>3934</v>
      </c>
      <c r="I275" s="19" t="s">
        <v>3935</v>
      </c>
      <c r="J275" s="15" t="s">
        <v>3936</v>
      </c>
      <c r="K275" s="7" t="s">
        <v>3937</v>
      </c>
    </row>
    <row r="276" spans="1:11" ht="24">
      <c r="A276" s="1">
        <v>274</v>
      </c>
      <c r="B276" s="7" t="s">
        <v>3598</v>
      </c>
      <c r="F276" s="15" t="s">
        <v>3938</v>
      </c>
      <c r="G276" s="7" t="s">
        <v>3490</v>
      </c>
      <c r="H276" s="1" t="s">
        <v>3934</v>
      </c>
      <c r="I276" s="19" t="s">
        <v>3939</v>
      </c>
      <c r="J276" s="15" t="s">
        <v>3936</v>
      </c>
      <c r="K276" s="7" t="s">
        <v>3937</v>
      </c>
    </row>
    <row r="277" spans="1:11" ht="24">
      <c r="A277" s="1">
        <v>275</v>
      </c>
      <c r="B277" s="7" t="s">
        <v>3598</v>
      </c>
      <c r="F277" s="15" t="s">
        <v>3940</v>
      </c>
      <c r="G277" s="7" t="s">
        <v>3490</v>
      </c>
      <c r="H277" s="1" t="s">
        <v>3934</v>
      </c>
      <c r="I277" s="19" t="s">
        <v>3941</v>
      </c>
      <c r="J277" s="15" t="s">
        <v>3936</v>
      </c>
      <c r="K277" s="7" t="s">
        <v>3937</v>
      </c>
    </row>
    <row r="278" spans="1:11" ht="24">
      <c r="A278" s="1">
        <v>276</v>
      </c>
      <c r="B278" s="7" t="s">
        <v>3598</v>
      </c>
      <c r="F278" s="6" t="s">
        <v>3614</v>
      </c>
      <c r="G278" s="7" t="s">
        <v>3500</v>
      </c>
      <c r="H278" s="7" t="s">
        <v>3615</v>
      </c>
      <c r="I278" s="7" t="s">
        <v>3615</v>
      </c>
      <c r="J278" s="6" t="s">
        <v>3616</v>
      </c>
      <c r="K278" s="7" t="s">
        <v>3937</v>
      </c>
    </row>
    <row r="279" spans="1:11">
      <c r="A279" s="1">
        <v>277</v>
      </c>
      <c r="B279" s="7" t="s">
        <v>3598</v>
      </c>
      <c r="F279" s="6" t="s">
        <v>3617</v>
      </c>
      <c r="G279" s="7" t="s">
        <v>3500</v>
      </c>
      <c r="H279" s="1" t="s">
        <v>3618</v>
      </c>
      <c r="I279" s="1" t="s">
        <v>3618</v>
      </c>
      <c r="J279" s="6" t="s">
        <v>3616</v>
      </c>
      <c r="K279" s="7" t="s">
        <v>3937</v>
      </c>
    </row>
    <row r="280" spans="1:11" ht="22.5">
      <c r="A280" s="1">
        <v>278</v>
      </c>
      <c r="B280" s="7" t="s">
        <v>3806</v>
      </c>
      <c r="F280" s="15" t="s">
        <v>3942</v>
      </c>
      <c r="G280" s="7" t="s">
        <v>3500</v>
      </c>
      <c r="H280" s="19" t="s">
        <v>3943</v>
      </c>
      <c r="I280" s="19" t="s">
        <v>3943</v>
      </c>
      <c r="J280" s="15" t="s">
        <v>3730</v>
      </c>
      <c r="K280" s="7" t="s">
        <v>3937</v>
      </c>
    </row>
    <row r="281" spans="1:11" ht="22.5">
      <c r="A281" s="1">
        <v>279</v>
      </c>
      <c r="B281" s="7" t="s">
        <v>3697</v>
      </c>
      <c r="F281" s="6" t="s">
        <v>3698</v>
      </c>
      <c r="G281" s="7" t="s">
        <v>3490</v>
      </c>
      <c r="H281" s="7" t="s">
        <v>3699</v>
      </c>
      <c r="I281" s="1" t="s">
        <v>3700</v>
      </c>
      <c r="J281" s="6" t="s">
        <v>3701</v>
      </c>
      <c r="K281" s="7" t="s">
        <v>3937</v>
      </c>
    </row>
    <row r="282" spans="1:11" ht="24">
      <c r="A282" s="1">
        <v>280</v>
      </c>
      <c r="B282" s="7" t="s">
        <v>3697</v>
      </c>
      <c r="F282" s="6" t="s">
        <v>3698</v>
      </c>
      <c r="G282" s="7" t="s">
        <v>3490</v>
      </c>
      <c r="H282" s="7" t="s">
        <v>3702</v>
      </c>
      <c r="I282" s="1" t="s">
        <v>3703</v>
      </c>
      <c r="J282" s="6" t="s">
        <v>3701</v>
      </c>
      <c r="K282" s="7" t="s">
        <v>3937</v>
      </c>
    </row>
    <row r="283" spans="1:11" ht="24">
      <c r="A283" s="1">
        <v>281</v>
      </c>
      <c r="B283" s="7" t="s">
        <v>3697</v>
      </c>
      <c r="F283" s="6" t="s">
        <v>3698</v>
      </c>
      <c r="G283" s="7" t="s">
        <v>3490</v>
      </c>
      <c r="H283" s="7" t="s">
        <v>3708</v>
      </c>
      <c r="I283" s="1" t="s">
        <v>3709</v>
      </c>
      <c r="J283" s="6" t="s">
        <v>3701</v>
      </c>
      <c r="K283" s="7" t="s">
        <v>3937</v>
      </c>
    </row>
    <row r="284" spans="1:11" ht="24">
      <c r="A284" s="1">
        <v>282</v>
      </c>
      <c r="B284" s="7" t="s">
        <v>3697</v>
      </c>
      <c r="F284" s="6" t="s">
        <v>3698</v>
      </c>
      <c r="G284" s="7" t="s">
        <v>3490</v>
      </c>
      <c r="H284" s="7" t="s">
        <v>3704</v>
      </c>
      <c r="I284" s="1" t="s">
        <v>3944</v>
      </c>
      <c r="J284" s="6" t="s">
        <v>3701</v>
      </c>
      <c r="K284" s="7" t="s">
        <v>3937</v>
      </c>
    </row>
    <row r="285" spans="1:11" ht="24">
      <c r="A285" s="1">
        <v>283</v>
      </c>
      <c r="B285" s="7" t="s">
        <v>3697</v>
      </c>
      <c r="F285" s="6" t="s">
        <v>3698</v>
      </c>
      <c r="G285" s="7" t="s">
        <v>3490</v>
      </c>
      <c r="H285" s="7" t="s">
        <v>3706</v>
      </c>
      <c r="I285" s="1" t="s">
        <v>3707</v>
      </c>
      <c r="J285" s="6" t="s">
        <v>3701</v>
      </c>
      <c r="K285" s="7" t="s">
        <v>3937</v>
      </c>
    </row>
    <row r="286" spans="1:11" ht="22.5">
      <c r="A286" s="1">
        <v>284</v>
      </c>
      <c r="B286" s="1" t="s">
        <v>3488</v>
      </c>
      <c r="F286" s="6" t="s">
        <v>3742</v>
      </c>
      <c r="G286" s="7" t="s">
        <v>3490</v>
      </c>
      <c r="H286" s="1" t="s">
        <v>3743</v>
      </c>
      <c r="I286" s="1" t="s">
        <v>3744</v>
      </c>
      <c r="J286" s="6" t="s">
        <v>3745</v>
      </c>
      <c r="K286" s="7" t="s">
        <v>3937</v>
      </c>
    </row>
    <row r="287" spans="1:11" ht="24">
      <c r="A287" s="1">
        <v>285</v>
      </c>
      <c r="B287" s="1" t="s">
        <v>3488</v>
      </c>
      <c r="F287" s="6" t="s">
        <v>3750</v>
      </c>
      <c r="G287" s="7" t="s">
        <v>3490</v>
      </c>
      <c r="H287" s="1" t="s">
        <v>3751</v>
      </c>
      <c r="I287" s="1" t="s">
        <v>3752</v>
      </c>
      <c r="J287" s="6" t="s">
        <v>3745</v>
      </c>
      <c r="K287" s="7" t="s">
        <v>3937</v>
      </c>
    </row>
    <row r="288" spans="1:11" ht="33.75">
      <c r="A288" s="1">
        <v>286</v>
      </c>
      <c r="B288" s="1" t="s">
        <v>3488</v>
      </c>
      <c r="F288" s="6" t="s">
        <v>3753</v>
      </c>
      <c r="G288" s="7" t="s">
        <v>3490</v>
      </c>
      <c r="H288" s="1" t="s">
        <v>3754</v>
      </c>
      <c r="I288" s="1" t="s">
        <v>3756</v>
      </c>
      <c r="J288" s="6" t="s">
        <v>3745</v>
      </c>
      <c r="K288" s="7" t="s">
        <v>3937</v>
      </c>
    </row>
    <row r="289" spans="1:11" ht="33.75">
      <c r="A289" s="1">
        <v>287</v>
      </c>
      <c r="B289" s="1" t="s">
        <v>3488</v>
      </c>
      <c r="F289" s="6" t="s">
        <v>3753</v>
      </c>
      <c r="G289" s="7" t="s">
        <v>3490</v>
      </c>
      <c r="H289" s="1" t="s">
        <v>3754</v>
      </c>
      <c r="I289" s="1" t="s">
        <v>3757</v>
      </c>
      <c r="J289" s="6" t="s">
        <v>3745</v>
      </c>
      <c r="K289" s="7" t="s">
        <v>3937</v>
      </c>
    </row>
    <row r="290" spans="1:11" ht="24">
      <c r="A290" s="1">
        <v>288</v>
      </c>
      <c r="B290" s="1" t="s">
        <v>3488</v>
      </c>
      <c r="F290" s="6" t="s">
        <v>3760</v>
      </c>
      <c r="G290" s="7" t="s">
        <v>3490</v>
      </c>
      <c r="H290" s="1" t="s">
        <v>3761</v>
      </c>
      <c r="I290" s="1" t="s">
        <v>3748</v>
      </c>
      <c r="J290" s="6" t="s">
        <v>3745</v>
      </c>
      <c r="K290" s="7" t="s">
        <v>3937</v>
      </c>
    </row>
    <row r="291" spans="1:11" ht="24">
      <c r="A291" s="1">
        <v>289</v>
      </c>
      <c r="B291" s="1" t="s">
        <v>3488</v>
      </c>
      <c r="F291" s="6" t="s">
        <v>3760</v>
      </c>
      <c r="G291" s="7" t="s">
        <v>3490</v>
      </c>
      <c r="H291" s="1" t="s">
        <v>3761</v>
      </c>
      <c r="I291" s="1" t="s">
        <v>3762</v>
      </c>
      <c r="J291" s="6" t="s">
        <v>3745</v>
      </c>
      <c r="K291" s="7" t="s">
        <v>3937</v>
      </c>
    </row>
    <row r="292" spans="1:11" ht="36">
      <c r="A292" s="1">
        <v>290</v>
      </c>
      <c r="B292" s="1" t="s">
        <v>3488</v>
      </c>
      <c r="F292" s="6" t="s">
        <v>3763</v>
      </c>
      <c r="G292" s="7" t="s">
        <v>3490</v>
      </c>
      <c r="H292" s="1" t="s">
        <v>3764</v>
      </c>
      <c r="I292" s="1" t="s">
        <v>3765</v>
      </c>
      <c r="J292" s="6" t="s">
        <v>3745</v>
      </c>
      <c r="K292" s="7" t="s">
        <v>3937</v>
      </c>
    </row>
    <row r="293" spans="1:11">
      <c r="A293" s="1">
        <v>291</v>
      </c>
      <c r="B293" s="1" t="s">
        <v>3488</v>
      </c>
      <c r="F293" s="6" t="s">
        <v>3766</v>
      </c>
      <c r="G293" s="7" t="s">
        <v>3490</v>
      </c>
      <c r="H293" s="1" t="s">
        <v>3761</v>
      </c>
      <c r="I293" s="1" t="s">
        <v>3767</v>
      </c>
      <c r="J293" s="6" t="s">
        <v>3745</v>
      </c>
      <c r="K293" s="7" t="s">
        <v>3937</v>
      </c>
    </row>
    <row r="294" spans="1:11" ht="22.5">
      <c r="A294" s="1">
        <v>292</v>
      </c>
      <c r="B294" s="1" t="s">
        <v>3488</v>
      </c>
      <c r="F294" s="6" t="s">
        <v>3768</v>
      </c>
      <c r="G294" s="7" t="s">
        <v>3490</v>
      </c>
      <c r="H294" s="1" t="s">
        <v>3769</v>
      </c>
      <c r="I294" s="7" t="s">
        <v>3770</v>
      </c>
      <c r="J294" s="6" t="s">
        <v>3745</v>
      </c>
      <c r="K294" s="7" t="s">
        <v>3937</v>
      </c>
    </row>
    <row r="295" spans="1:11" ht="22.5">
      <c r="A295" s="1">
        <v>293</v>
      </c>
      <c r="B295" s="1" t="s">
        <v>3488</v>
      </c>
      <c r="F295" s="6" t="s">
        <v>3636</v>
      </c>
      <c r="G295" s="7" t="s">
        <v>3500</v>
      </c>
      <c r="H295" s="7" t="s">
        <v>3637</v>
      </c>
      <c r="I295" s="7" t="s">
        <v>3637</v>
      </c>
      <c r="J295" s="6" t="s">
        <v>3638</v>
      </c>
      <c r="K295" s="7" t="s">
        <v>3937</v>
      </c>
    </row>
    <row r="296" spans="1:11" ht="22.5">
      <c r="A296" s="1">
        <v>294</v>
      </c>
      <c r="B296" s="7" t="s">
        <v>3622</v>
      </c>
      <c r="F296" s="26" t="s">
        <v>3945</v>
      </c>
      <c r="G296" s="7" t="s">
        <v>3490</v>
      </c>
      <c r="H296" s="10" t="s">
        <v>3946</v>
      </c>
      <c r="I296" s="27" t="s">
        <v>3947</v>
      </c>
      <c r="J296" s="6" t="s">
        <v>3948</v>
      </c>
      <c r="K296" s="7" t="s">
        <v>3937</v>
      </c>
    </row>
    <row r="297" spans="1:11" ht="22.5">
      <c r="A297" s="1">
        <v>295</v>
      </c>
      <c r="B297" s="7" t="s">
        <v>3622</v>
      </c>
      <c r="F297" s="26" t="s">
        <v>3949</v>
      </c>
      <c r="G297" s="7" t="s">
        <v>3490</v>
      </c>
      <c r="H297" s="10" t="s">
        <v>3946</v>
      </c>
      <c r="I297" s="27" t="s">
        <v>3950</v>
      </c>
      <c r="J297" s="6" t="s">
        <v>3948</v>
      </c>
      <c r="K297" s="7" t="s">
        <v>3937</v>
      </c>
    </row>
    <row r="298" spans="1:11" ht="22.5">
      <c r="A298" s="1">
        <v>296</v>
      </c>
      <c r="B298" s="7" t="s">
        <v>3622</v>
      </c>
      <c r="F298" s="26" t="s">
        <v>3951</v>
      </c>
      <c r="G298" s="7" t="s">
        <v>3490</v>
      </c>
      <c r="H298" s="10" t="s">
        <v>3946</v>
      </c>
      <c r="I298" s="27" t="s">
        <v>3947</v>
      </c>
      <c r="J298" s="6" t="s">
        <v>3948</v>
      </c>
      <c r="K298" s="7" t="s">
        <v>3937</v>
      </c>
    </row>
    <row r="299" spans="1:11" ht="22.5">
      <c r="A299" s="1">
        <v>297</v>
      </c>
      <c r="B299" s="7" t="s">
        <v>3622</v>
      </c>
      <c r="F299" s="26" t="s">
        <v>3952</v>
      </c>
      <c r="G299" s="7" t="s">
        <v>3490</v>
      </c>
      <c r="H299" s="10" t="s">
        <v>3946</v>
      </c>
      <c r="I299" s="27" t="s">
        <v>3953</v>
      </c>
      <c r="J299" s="6" t="s">
        <v>3948</v>
      </c>
      <c r="K299" s="7" t="s">
        <v>3937</v>
      </c>
    </row>
    <row r="300" spans="1:11" ht="24">
      <c r="A300" s="1">
        <v>298</v>
      </c>
      <c r="B300" s="7" t="s">
        <v>3622</v>
      </c>
      <c r="F300" s="26" t="s">
        <v>3954</v>
      </c>
      <c r="G300" s="7" t="s">
        <v>3490</v>
      </c>
      <c r="H300" s="10" t="s">
        <v>3946</v>
      </c>
      <c r="I300" s="27" t="s">
        <v>3947</v>
      </c>
      <c r="J300" s="6" t="s">
        <v>3948</v>
      </c>
      <c r="K300" s="7" t="s">
        <v>3937</v>
      </c>
    </row>
    <row r="301" spans="1:11" ht="24">
      <c r="A301" s="1">
        <v>299</v>
      </c>
      <c r="B301" s="7" t="s">
        <v>3622</v>
      </c>
      <c r="F301" s="26" t="s">
        <v>3955</v>
      </c>
      <c r="G301" s="7" t="s">
        <v>3490</v>
      </c>
      <c r="H301" s="10" t="s">
        <v>3946</v>
      </c>
      <c r="I301" s="27" t="s">
        <v>3953</v>
      </c>
      <c r="J301" s="6" t="s">
        <v>3948</v>
      </c>
      <c r="K301" s="7" t="s">
        <v>3937</v>
      </c>
    </row>
    <row r="302" spans="1:11" ht="22.5">
      <c r="A302" s="1">
        <v>300</v>
      </c>
      <c r="B302" s="7" t="s">
        <v>3622</v>
      </c>
      <c r="F302" s="26" t="s">
        <v>3956</v>
      </c>
      <c r="G302" s="7" t="s">
        <v>3490</v>
      </c>
      <c r="H302" s="10" t="s">
        <v>3946</v>
      </c>
      <c r="I302" s="27" t="s">
        <v>3947</v>
      </c>
      <c r="J302" s="6" t="s">
        <v>3948</v>
      </c>
      <c r="K302" s="7" t="s">
        <v>3937</v>
      </c>
    </row>
    <row r="303" spans="1:11" ht="24">
      <c r="A303" s="1">
        <v>301</v>
      </c>
      <c r="B303" s="7" t="s">
        <v>3622</v>
      </c>
      <c r="F303" s="26" t="s">
        <v>3957</v>
      </c>
      <c r="G303" s="7" t="s">
        <v>3490</v>
      </c>
      <c r="H303" s="10" t="s">
        <v>3946</v>
      </c>
      <c r="I303" s="27" t="s">
        <v>3953</v>
      </c>
      <c r="J303" s="6" t="s">
        <v>3948</v>
      </c>
      <c r="K303" s="7" t="s">
        <v>3937</v>
      </c>
    </row>
    <row r="304" spans="1:11" ht="22.5">
      <c r="A304" s="1">
        <v>302</v>
      </c>
      <c r="B304" s="7" t="s">
        <v>3622</v>
      </c>
      <c r="F304" s="26" t="s">
        <v>3958</v>
      </c>
      <c r="G304" s="7" t="s">
        <v>3490</v>
      </c>
      <c r="H304" s="10" t="s">
        <v>3946</v>
      </c>
      <c r="I304" s="27" t="s">
        <v>3947</v>
      </c>
      <c r="J304" s="6" t="s">
        <v>3948</v>
      </c>
      <c r="K304" s="7" t="s">
        <v>3937</v>
      </c>
    </row>
    <row r="305" spans="1:11" ht="22.5">
      <c r="A305" s="1">
        <v>303</v>
      </c>
      <c r="B305" s="7" t="s">
        <v>3622</v>
      </c>
      <c r="F305" s="26" t="s">
        <v>3959</v>
      </c>
      <c r="G305" s="7" t="s">
        <v>3490</v>
      </c>
      <c r="H305" s="10" t="s">
        <v>3946</v>
      </c>
      <c r="I305" s="27" t="s">
        <v>3953</v>
      </c>
      <c r="J305" s="6" t="s">
        <v>3948</v>
      </c>
      <c r="K305" s="7" t="s">
        <v>3937</v>
      </c>
    </row>
    <row r="306" spans="1:11" ht="24">
      <c r="A306" s="1">
        <v>304</v>
      </c>
      <c r="B306" s="7" t="s">
        <v>3622</v>
      </c>
      <c r="F306" s="26" t="s">
        <v>3960</v>
      </c>
      <c r="G306" s="7" t="s">
        <v>3490</v>
      </c>
      <c r="H306" s="10" t="s">
        <v>3946</v>
      </c>
      <c r="I306" s="27" t="s">
        <v>3947</v>
      </c>
      <c r="J306" s="6" t="s">
        <v>3948</v>
      </c>
      <c r="K306" s="7" t="s">
        <v>3937</v>
      </c>
    </row>
    <row r="307" spans="1:11" ht="22.5">
      <c r="A307" s="1">
        <v>305</v>
      </c>
      <c r="B307" s="7" t="s">
        <v>3622</v>
      </c>
      <c r="F307" s="26" t="s">
        <v>3961</v>
      </c>
      <c r="G307" s="7" t="s">
        <v>3490</v>
      </c>
      <c r="H307" s="10" t="s">
        <v>3946</v>
      </c>
      <c r="I307" s="28" t="s">
        <v>3950</v>
      </c>
      <c r="J307" s="6" t="s">
        <v>3948</v>
      </c>
      <c r="K307" s="7" t="s">
        <v>3937</v>
      </c>
    </row>
    <row r="308" spans="1:11" ht="22.5">
      <c r="A308" s="1">
        <v>306</v>
      </c>
      <c r="B308" s="7" t="s">
        <v>3622</v>
      </c>
      <c r="F308" s="26" t="s">
        <v>3962</v>
      </c>
      <c r="G308" s="7" t="s">
        <v>3490</v>
      </c>
      <c r="H308" s="10" t="s">
        <v>3946</v>
      </c>
      <c r="I308" s="27" t="s">
        <v>3947</v>
      </c>
      <c r="J308" s="6" t="s">
        <v>3948</v>
      </c>
      <c r="K308" s="7" t="s">
        <v>3937</v>
      </c>
    </row>
    <row r="309" spans="1:11" ht="22.5">
      <c r="A309" s="1">
        <v>307</v>
      </c>
      <c r="B309" s="7" t="s">
        <v>3622</v>
      </c>
      <c r="F309" s="26" t="s">
        <v>3963</v>
      </c>
      <c r="G309" s="7" t="s">
        <v>3490</v>
      </c>
      <c r="H309" s="10" t="s">
        <v>3946</v>
      </c>
      <c r="I309" s="28" t="s">
        <v>3950</v>
      </c>
      <c r="J309" s="6" t="s">
        <v>3948</v>
      </c>
      <c r="K309" s="7" t="s">
        <v>3937</v>
      </c>
    </row>
    <row r="310" spans="1:11" ht="22.5">
      <c r="A310" s="1">
        <v>308</v>
      </c>
      <c r="B310" s="7" t="s">
        <v>3622</v>
      </c>
      <c r="F310" s="26" t="s">
        <v>3964</v>
      </c>
      <c r="G310" s="7" t="s">
        <v>3490</v>
      </c>
      <c r="H310" s="10" t="s">
        <v>3946</v>
      </c>
      <c r="I310" s="27" t="s">
        <v>3947</v>
      </c>
      <c r="J310" s="6" t="s">
        <v>3948</v>
      </c>
      <c r="K310" s="7" t="s">
        <v>3937</v>
      </c>
    </row>
    <row r="311" spans="1:11" ht="22.5">
      <c r="A311" s="1">
        <v>309</v>
      </c>
      <c r="B311" s="7" t="s">
        <v>3622</v>
      </c>
      <c r="F311" s="26" t="s">
        <v>3965</v>
      </c>
      <c r="G311" s="7" t="s">
        <v>3490</v>
      </c>
      <c r="H311" s="10" t="s">
        <v>3946</v>
      </c>
      <c r="I311" s="28" t="s">
        <v>3950</v>
      </c>
      <c r="J311" s="6" t="s">
        <v>3948</v>
      </c>
      <c r="K311" s="7" t="s">
        <v>3937</v>
      </c>
    </row>
    <row r="312" spans="1:11" ht="22.5">
      <c r="A312" s="1">
        <v>310</v>
      </c>
      <c r="B312" s="7" t="s">
        <v>3622</v>
      </c>
      <c r="F312" s="26" t="s">
        <v>3966</v>
      </c>
      <c r="G312" s="7" t="s">
        <v>3490</v>
      </c>
      <c r="H312" s="10" t="s">
        <v>3946</v>
      </c>
      <c r="I312" s="27" t="s">
        <v>3947</v>
      </c>
      <c r="J312" s="6" t="s">
        <v>3948</v>
      </c>
      <c r="K312" s="7" t="s">
        <v>3937</v>
      </c>
    </row>
    <row r="313" spans="1:11" ht="22.5">
      <c r="A313" s="1">
        <v>311</v>
      </c>
      <c r="B313" s="7" t="s">
        <v>3622</v>
      </c>
      <c r="F313" s="26" t="s">
        <v>3967</v>
      </c>
      <c r="G313" s="7" t="s">
        <v>3490</v>
      </c>
      <c r="H313" s="10" t="s">
        <v>3946</v>
      </c>
      <c r="I313" s="28" t="s">
        <v>3950</v>
      </c>
      <c r="J313" s="6" t="s">
        <v>3948</v>
      </c>
      <c r="K313" s="7" t="s">
        <v>3937</v>
      </c>
    </row>
    <row r="314" spans="1:11" ht="23.25">
      <c r="A314" s="1">
        <v>312</v>
      </c>
      <c r="B314" s="7" t="s">
        <v>3622</v>
      </c>
      <c r="F314" s="26" t="s">
        <v>3968</v>
      </c>
      <c r="G314" s="7" t="s">
        <v>3490</v>
      </c>
      <c r="H314" s="10" t="s">
        <v>3946</v>
      </c>
      <c r="I314" s="27" t="s">
        <v>3947</v>
      </c>
      <c r="J314" s="6" t="s">
        <v>3948</v>
      </c>
      <c r="K314" s="7" t="s">
        <v>3937</v>
      </c>
    </row>
    <row r="315" spans="1:11" ht="23.25">
      <c r="A315" s="1">
        <v>313</v>
      </c>
      <c r="B315" s="7" t="s">
        <v>3622</v>
      </c>
      <c r="F315" s="26" t="s">
        <v>3969</v>
      </c>
      <c r="G315" s="7" t="s">
        <v>3490</v>
      </c>
      <c r="H315" s="10" t="s">
        <v>3946</v>
      </c>
      <c r="I315" s="28" t="s">
        <v>3950</v>
      </c>
      <c r="J315" s="6" t="s">
        <v>3948</v>
      </c>
      <c r="K315" s="7" t="s">
        <v>3937</v>
      </c>
    </row>
    <row r="316" spans="1:11" ht="23.25">
      <c r="A316" s="1">
        <v>314</v>
      </c>
      <c r="B316" s="7" t="s">
        <v>3622</v>
      </c>
      <c r="F316" s="26" t="s">
        <v>3970</v>
      </c>
      <c r="G316" s="7" t="s">
        <v>3490</v>
      </c>
      <c r="H316" s="10" t="s">
        <v>3946</v>
      </c>
      <c r="I316" s="27" t="s">
        <v>3947</v>
      </c>
      <c r="J316" s="6" t="s">
        <v>3948</v>
      </c>
      <c r="K316" s="7" t="s">
        <v>3937</v>
      </c>
    </row>
    <row r="317" spans="1:11" ht="23.25">
      <c r="A317" s="1">
        <v>315</v>
      </c>
      <c r="B317" s="7" t="s">
        <v>3622</v>
      </c>
      <c r="F317" s="26" t="s">
        <v>3971</v>
      </c>
      <c r="G317" s="7" t="s">
        <v>3490</v>
      </c>
      <c r="H317" s="10" t="s">
        <v>3946</v>
      </c>
      <c r="I317" s="28" t="s">
        <v>3950</v>
      </c>
      <c r="J317" s="6" t="s">
        <v>3948</v>
      </c>
      <c r="K317" s="7" t="s">
        <v>3937</v>
      </c>
    </row>
    <row r="318" spans="1:11" ht="23.25">
      <c r="A318" s="1">
        <v>316</v>
      </c>
      <c r="B318" s="7" t="s">
        <v>3622</v>
      </c>
      <c r="F318" s="26" t="s">
        <v>3972</v>
      </c>
      <c r="G318" s="7" t="s">
        <v>3490</v>
      </c>
      <c r="H318" s="10" t="s">
        <v>3946</v>
      </c>
      <c r="I318" s="27" t="s">
        <v>3947</v>
      </c>
      <c r="J318" s="6" t="s">
        <v>3948</v>
      </c>
      <c r="K318" s="7" t="s">
        <v>3937</v>
      </c>
    </row>
    <row r="319" spans="1:11" ht="23.25">
      <c r="A319" s="1">
        <v>317</v>
      </c>
      <c r="B319" s="7" t="s">
        <v>3622</v>
      </c>
      <c r="F319" s="26" t="s">
        <v>3973</v>
      </c>
      <c r="G319" s="7" t="s">
        <v>3490</v>
      </c>
      <c r="H319" s="10" t="s">
        <v>3946</v>
      </c>
      <c r="I319" s="28" t="s">
        <v>3950</v>
      </c>
      <c r="J319" s="6" t="s">
        <v>3948</v>
      </c>
      <c r="K319" s="7" t="s">
        <v>3937</v>
      </c>
    </row>
    <row r="320" spans="1:11" ht="22.5">
      <c r="A320" s="1">
        <v>318</v>
      </c>
      <c r="B320" s="7" t="s">
        <v>3622</v>
      </c>
      <c r="F320" s="26" t="s">
        <v>3974</v>
      </c>
      <c r="G320" s="7" t="s">
        <v>3490</v>
      </c>
      <c r="H320" s="10" t="s">
        <v>3946</v>
      </c>
      <c r="I320" s="27" t="s">
        <v>3947</v>
      </c>
      <c r="J320" s="6" t="s">
        <v>3948</v>
      </c>
      <c r="K320" s="7" t="s">
        <v>3937</v>
      </c>
    </row>
    <row r="321" spans="1:11">
      <c r="A321" s="1">
        <v>319</v>
      </c>
      <c r="B321" s="7" t="s">
        <v>3622</v>
      </c>
      <c r="F321" s="26" t="s">
        <v>3975</v>
      </c>
      <c r="G321" s="7" t="s">
        <v>3490</v>
      </c>
      <c r="H321" s="10" t="s">
        <v>3946</v>
      </c>
      <c r="I321" s="31" t="s">
        <v>3976</v>
      </c>
      <c r="J321" s="6" t="s">
        <v>3948</v>
      </c>
      <c r="K321" s="7" t="s">
        <v>3937</v>
      </c>
    </row>
    <row r="322" spans="1:11" ht="22.5">
      <c r="A322" s="1">
        <v>320</v>
      </c>
      <c r="B322" s="7" t="s">
        <v>3622</v>
      </c>
      <c r="F322" s="26" t="s">
        <v>3977</v>
      </c>
      <c r="G322" s="7" t="s">
        <v>3490</v>
      </c>
      <c r="H322" s="10" t="s">
        <v>3946</v>
      </c>
      <c r="I322" s="27" t="s">
        <v>3947</v>
      </c>
      <c r="J322" s="6" t="s">
        <v>3948</v>
      </c>
      <c r="K322" s="7" t="s">
        <v>3937</v>
      </c>
    </row>
    <row r="323" spans="1:11" ht="22.5">
      <c r="A323" s="1">
        <v>321</v>
      </c>
      <c r="B323" s="7" t="s">
        <v>3622</v>
      </c>
      <c r="F323" s="26" t="s">
        <v>3978</v>
      </c>
      <c r="G323" s="7" t="s">
        <v>3490</v>
      </c>
      <c r="H323" s="10" t="s">
        <v>3946</v>
      </c>
      <c r="I323" s="32" t="s">
        <v>3976</v>
      </c>
      <c r="J323" s="6" t="s">
        <v>3948</v>
      </c>
      <c r="K323" s="7" t="s">
        <v>3937</v>
      </c>
    </row>
    <row r="324" spans="1:11" ht="22.5">
      <c r="A324" s="1">
        <v>322</v>
      </c>
      <c r="B324" s="7" t="s">
        <v>3622</v>
      </c>
      <c r="F324" s="26" t="s">
        <v>3979</v>
      </c>
      <c r="G324" s="7" t="s">
        <v>3490</v>
      </c>
      <c r="H324" s="10" t="s">
        <v>3946</v>
      </c>
      <c r="I324" s="27" t="s">
        <v>3947</v>
      </c>
      <c r="J324" s="6" t="s">
        <v>3948</v>
      </c>
      <c r="K324" s="7" t="s">
        <v>3937</v>
      </c>
    </row>
    <row r="325" spans="1:11">
      <c r="A325" s="1">
        <v>323</v>
      </c>
      <c r="B325" s="7" t="s">
        <v>3622</v>
      </c>
      <c r="F325" s="26" t="s">
        <v>3980</v>
      </c>
      <c r="G325" s="7" t="s">
        <v>3490</v>
      </c>
      <c r="H325" s="10" t="s">
        <v>3946</v>
      </c>
      <c r="I325" s="32" t="s">
        <v>3976</v>
      </c>
      <c r="J325" s="6" t="s">
        <v>3948</v>
      </c>
      <c r="K325" s="7" t="s">
        <v>3937</v>
      </c>
    </row>
    <row r="326" spans="1:11" ht="22.5">
      <c r="A326" s="1">
        <v>324</v>
      </c>
      <c r="B326" s="7" t="s">
        <v>3622</v>
      </c>
      <c r="F326" s="29" t="s">
        <v>3981</v>
      </c>
      <c r="G326" s="7" t="s">
        <v>3490</v>
      </c>
      <c r="H326" s="10" t="s">
        <v>3946</v>
      </c>
      <c r="I326" s="28" t="s">
        <v>3947</v>
      </c>
      <c r="J326" s="6" t="s">
        <v>3948</v>
      </c>
      <c r="K326" s="7" t="s">
        <v>3937</v>
      </c>
    </row>
    <row r="327" spans="1:11" ht="22.5">
      <c r="A327" s="1">
        <v>325</v>
      </c>
      <c r="B327" s="7" t="s">
        <v>3622</v>
      </c>
      <c r="F327" s="29" t="s">
        <v>3982</v>
      </c>
      <c r="G327" s="7" t="s">
        <v>3490</v>
      </c>
      <c r="H327" s="10" t="s">
        <v>3946</v>
      </c>
      <c r="I327" s="28" t="s">
        <v>3983</v>
      </c>
      <c r="J327" s="6" t="s">
        <v>3948</v>
      </c>
      <c r="K327" s="7" t="s">
        <v>3937</v>
      </c>
    </row>
    <row r="328" spans="1:11" ht="24">
      <c r="A328" s="1">
        <v>326</v>
      </c>
      <c r="B328" s="7" t="s">
        <v>3622</v>
      </c>
      <c r="F328" s="29" t="s">
        <v>3984</v>
      </c>
      <c r="G328" s="7" t="s">
        <v>3490</v>
      </c>
      <c r="H328" s="10" t="s">
        <v>3946</v>
      </c>
      <c r="I328" s="28" t="s">
        <v>3947</v>
      </c>
      <c r="J328" s="6" t="s">
        <v>3948</v>
      </c>
      <c r="K328" s="7" t="s">
        <v>3937</v>
      </c>
    </row>
    <row r="329" spans="1:11" ht="24">
      <c r="A329" s="1">
        <v>327</v>
      </c>
      <c r="B329" s="7" t="s">
        <v>3622</v>
      </c>
      <c r="F329" s="29" t="s">
        <v>3985</v>
      </c>
      <c r="G329" s="7" t="s">
        <v>3490</v>
      </c>
      <c r="H329" s="10" t="s">
        <v>3946</v>
      </c>
      <c r="I329" s="32" t="s">
        <v>3976</v>
      </c>
      <c r="J329" s="6" t="s">
        <v>3948</v>
      </c>
      <c r="K329" s="7" t="s">
        <v>3937</v>
      </c>
    </row>
    <row r="330" spans="1:11" ht="22.5">
      <c r="A330" s="1">
        <v>328</v>
      </c>
      <c r="B330" s="7" t="s">
        <v>3622</v>
      </c>
      <c r="F330" s="29" t="s">
        <v>3986</v>
      </c>
      <c r="G330" s="7" t="s">
        <v>3490</v>
      </c>
      <c r="H330" s="10" t="s">
        <v>3946</v>
      </c>
      <c r="I330" s="28" t="s">
        <v>3947</v>
      </c>
      <c r="J330" s="6" t="s">
        <v>3948</v>
      </c>
      <c r="K330" s="7" t="s">
        <v>3937</v>
      </c>
    </row>
    <row r="331" spans="1:11">
      <c r="A331" s="1">
        <v>329</v>
      </c>
      <c r="B331" s="7" t="s">
        <v>3622</v>
      </c>
      <c r="F331" s="29" t="s">
        <v>3987</v>
      </c>
      <c r="G331" s="7" t="s">
        <v>3490</v>
      </c>
      <c r="H331" s="10" t="s">
        <v>3946</v>
      </c>
      <c r="I331" s="32" t="s">
        <v>3976</v>
      </c>
      <c r="J331" s="6" t="s">
        <v>3948</v>
      </c>
      <c r="K331" s="7" t="s">
        <v>3937</v>
      </c>
    </row>
    <row r="332" spans="1:11">
      <c r="A332" s="1">
        <v>330</v>
      </c>
      <c r="B332" s="7" t="s">
        <v>3622</v>
      </c>
      <c r="F332" s="29" t="s">
        <v>3988</v>
      </c>
      <c r="G332" s="7" t="s">
        <v>3490</v>
      </c>
      <c r="H332" s="10" t="s">
        <v>3946</v>
      </c>
      <c r="I332" s="28" t="s">
        <v>3947</v>
      </c>
      <c r="J332" s="6" t="s">
        <v>3948</v>
      </c>
      <c r="K332" s="7" t="s">
        <v>3937</v>
      </c>
    </row>
    <row r="333" spans="1:11">
      <c r="A333" s="1">
        <v>331</v>
      </c>
      <c r="B333" s="7" t="s">
        <v>3622</v>
      </c>
      <c r="F333" s="29" t="s">
        <v>3989</v>
      </c>
      <c r="G333" s="7" t="s">
        <v>3490</v>
      </c>
      <c r="H333" s="10" t="s">
        <v>3946</v>
      </c>
      <c r="I333" s="32" t="s">
        <v>3976</v>
      </c>
      <c r="J333" s="6" t="s">
        <v>3948</v>
      </c>
      <c r="K333" s="7" t="s">
        <v>3937</v>
      </c>
    </row>
    <row r="334" spans="1:11">
      <c r="A334" s="1">
        <v>332</v>
      </c>
      <c r="B334" s="7" t="s">
        <v>3622</v>
      </c>
      <c r="F334" s="26" t="s">
        <v>3832</v>
      </c>
      <c r="G334" s="7" t="s">
        <v>3490</v>
      </c>
      <c r="H334" s="10" t="s">
        <v>3946</v>
      </c>
      <c r="I334" s="27" t="s">
        <v>3990</v>
      </c>
      <c r="J334" s="6" t="s">
        <v>3948</v>
      </c>
      <c r="K334" s="7" t="s">
        <v>3937</v>
      </c>
    </row>
    <row r="335" spans="1:11" ht="24">
      <c r="A335" s="1">
        <v>333</v>
      </c>
      <c r="B335" s="7" t="s">
        <v>3622</v>
      </c>
      <c r="F335" s="26" t="s">
        <v>3991</v>
      </c>
      <c r="G335" s="7" t="s">
        <v>3490</v>
      </c>
      <c r="H335" s="10" t="s">
        <v>3946</v>
      </c>
      <c r="I335" s="31" t="s">
        <v>3992</v>
      </c>
      <c r="J335" s="6" t="s">
        <v>3948</v>
      </c>
      <c r="K335" s="7" t="s">
        <v>3937</v>
      </c>
    </row>
    <row r="336" spans="1:11">
      <c r="A336" s="1">
        <v>334</v>
      </c>
      <c r="B336" s="7" t="s">
        <v>3622</v>
      </c>
      <c r="F336" s="29" t="s">
        <v>3993</v>
      </c>
      <c r="G336" s="7" t="s">
        <v>3490</v>
      </c>
      <c r="H336" s="10" t="s">
        <v>3946</v>
      </c>
      <c r="I336" s="28" t="s">
        <v>3994</v>
      </c>
      <c r="J336" s="6" t="s">
        <v>3948</v>
      </c>
      <c r="K336" s="7" t="s">
        <v>3937</v>
      </c>
    </row>
    <row r="337" spans="1:11">
      <c r="A337" s="1">
        <v>335</v>
      </c>
      <c r="B337" s="7" t="s">
        <v>3622</v>
      </c>
      <c r="F337" s="29" t="s">
        <v>3995</v>
      </c>
      <c r="G337" s="7" t="s">
        <v>3490</v>
      </c>
      <c r="H337" s="10" t="s">
        <v>3946</v>
      </c>
      <c r="I337" s="28" t="s">
        <v>3994</v>
      </c>
      <c r="J337" s="6" t="s">
        <v>3948</v>
      </c>
      <c r="K337" s="7" t="s">
        <v>3937</v>
      </c>
    </row>
    <row r="338" spans="1:11">
      <c r="A338" s="1">
        <v>336</v>
      </c>
      <c r="B338" s="7" t="s">
        <v>3622</v>
      </c>
      <c r="F338" s="29" t="s">
        <v>3996</v>
      </c>
      <c r="G338" s="7" t="s">
        <v>3490</v>
      </c>
      <c r="H338" s="10" t="s">
        <v>3946</v>
      </c>
      <c r="I338" s="28" t="s">
        <v>3994</v>
      </c>
      <c r="J338" s="6" t="s">
        <v>3948</v>
      </c>
      <c r="K338" s="7" t="s">
        <v>3937</v>
      </c>
    </row>
    <row r="339" spans="1:11">
      <c r="A339" s="1">
        <v>337</v>
      </c>
      <c r="B339" s="7" t="s">
        <v>3622</v>
      </c>
      <c r="F339" s="26" t="s">
        <v>3997</v>
      </c>
      <c r="G339" s="7" t="s">
        <v>3490</v>
      </c>
      <c r="H339" s="10" t="s">
        <v>3946</v>
      </c>
      <c r="I339" s="28" t="s">
        <v>3994</v>
      </c>
      <c r="J339" s="6" t="s">
        <v>3948</v>
      </c>
      <c r="K339" s="7" t="s">
        <v>3937</v>
      </c>
    </row>
    <row r="340" spans="1:11" ht="34.5">
      <c r="A340" s="1">
        <v>338</v>
      </c>
      <c r="B340" s="7" t="s">
        <v>3697</v>
      </c>
      <c r="C340" s="7" t="s">
        <v>3998</v>
      </c>
      <c r="F340" s="6" t="s">
        <v>3999</v>
      </c>
      <c r="G340" s="7" t="s">
        <v>3490</v>
      </c>
      <c r="H340" s="1" t="s">
        <v>3565</v>
      </c>
      <c r="I340" s="1" t="s">
        <v>3565</v>
      </c>
      <c r="J340" s="6" t="s">
        <v>4000</v>
      </c>
      <c r="K340" s="7" t="s">
        <v>3937</v>
      </c>
    </row>
    <row r="341" spans="1:11">
      <c r="A341" s="1">
        <v>339</v>
      </c>
      <c r="B341" s="7" t="s">
        <v>3598</v>
      </c>
      <c r="F341" s="6" t="s">
        <v>4001</v>
      </c>
      <c r="G341" s="7" t="s">
        <v>3490</v>
      </c>
      <c r="H341" s="1" t="s">
        <v>4002</v>
      </c>
      <c r="I341" s="1" t="s">
        <v>4003</v>
      </c>
      <c r="J341" s="6" t="s">
        <v>4004</v>
      </c>
      <c r="K341" s="7" t="s">
        <v>4005</v>
      </c>
    </row>
    <row r="342" spans="1:11">
      <c r="A342" s="1">
        <v>340</v>
      </c>
      <c r="B342" s="7" t="s">
        <v>3598</v>
      </c>
      <c r="F342" s="6" t="s">
        <v>4006</v>
      </c>
      <c r="G342" s="7" t="s">
        <v>3490</v>
      </c>
      <c r="H342" s="1" t="s">
        <v>4007</v>
      </c>
      <c r="I342" s="1" t="s">
        <v>4008</v>
      </c>
      <c r="J342" s="6" t="s">
        <v>4004</v>
      </c>
      <c r="K342" s="7" t="s">
        <v>4005</v>
      </c>
    </row>
    <row r="343" spans="1:11">
      <c r="A343" s="1">
        <v>341</v>
      </c>
      <c r="B343" s="7" t="s">
        <v>3598</v>
      </c>
      <c r="F343" s="6" t="s">
        <v>4006</v>
      </c>
      <c r="G343" s="7" t="s">
        <v>3490</v>
      </c>
      <c r="H343" s="1" t="s">
        <v>4009</v>
      </c>
      <c r="I343" s="1" t="s">
        <v>4010</v>
      </c>
      <c r="J343" s="6" t="s">
        <v>4004</v>
      </c>
      <c r="K343" s="7" t="s">
        <v>4005</v>
      </c>
    </row>
    <row r="344" spans="1:11">
      <c r="A344" s="1">
        <v>342</v>
      </c>
      <c r="B344" s="7" t="s">
        <v>3598</v>
      </c>
      <c r="F344" s="6" t="s">
        <v>4006</v>
      </c>
      <c r="G344" s="7" t="s">
        <v>3490</v>
      </c>
      <c r="H344" s="1" t="s">
        <v>4011</v>
      </c>
      <c r="I344" s="1" t="s">
        <v>4012</v>
      </c>
      <c r="J344" s="6" t="s">
        <v>4004</v>
      </c>
      <c r="K344" s="7" t="s">
        <v>4005</v>
      </c>
    </row>
    <row r="345" spans="1:11" ht="36">
      <c r="A345" s="1">
        <v>343</v>
      </c>
      <c r="B345" s="7" t="s">
        <v>3598</v>
      </c>
      <c r="F345" s="6" t="s">
        <v>4013</v>
      </c>
      <c r="G345" s="7" t="s">
        <v>3490</v>
      </c>
      <c r="H345" s="1" t="s">
        <v>4014</v>
      </c>
      <c r="I345" s="1" t="s">
        <v>4008</v>
      </c>
      <c r="J345" s="6" t="s">
        <v>4015</v>
      </c>
      <c r="K345" s="7" t="s">
        <v>4005</v>
      </c>
    </row>
    <row r="346" spans="1:11" ht="120">
      <c r="A346" s="1">
        <v>344</v>
      </c>
      <c r="B346" s="7" t="s">
        <v>3598</v>
      </c>
      <c r="F346" s="6" t="s">
        <v>4016</v>
      </c>
      <c r="G346" s="7" t="s">
        <v>3490</v>
      </c>
      <c r="H346" s="30" t="s">
        <v>4017</v>
      </c>
      <c r="I346" s="1" t="s">
        <v>4018</v>
      </c>
      <c r="J346" s="6" t="s">
        <v>4015</v>
      </c>
      <c r="K346" s="7" t="s">
        <v>4005</v>
      </c>
    </row>
    <row r="347" spans="1:11" ht="72">
      <c r="A347" s="1">
        <v>345</v>
      </c>
      <c r="B347" s="7" t="s">
        <v>3598</v>
      </c>
      <c r="F347" s="6" t="s">
        <v>4019</v>
      </c>
      <c r="G347" s="7" t="s">
        <v>3490</v>
      </c>
      <c r="H347" s="1" t="s">
        <v>4020</v>
      </c>
      <c r="I347" s="1" t="s">
        <v>4021</v>
      </c>
      <c r="J347" s="6" t="s">
        <v>4022</v>
      </c>
      <c r="K347" s="7" t="s">
        <v>4005</v>
      </c>
    </row>
    <row r="348" spans="1:11" ht="72">
      <c r="A348" s="1">
        <v>346</v>
      </c>
      <c r="B348" s="7" t="s">
        <v>3598</v>
      </c>
      <c r="F348" s="6" t="s">
        <v>4023</v>
      </c>
      <c r="G348" s="7" t="s">
        <v>3490</v>
      </c>
      <c r="H348" s="1" t="s">
        <v>4020</v>
      </c>
      <c r="I348" s="1" t="s">
        <v>4024</v>
      </c>
      <c r="J348" s="6" t="s">
        <v>4022</v>
      </c>
      <c r="K348" s="7" t="s">
        <v>4005</v>
      </c>
    </row>
    <row r="349" spans="1:11" ht="72">
      <c r="A349" s="1">
        <v>347</v>
      </c>
      <c r="B349" s="7" t="s">
        <v>3598</v>
      </c>
      <c r="F349" s="6" t="s">
        <v>4025</v>
      </c>
      <c r="G349" s="7" t="s">
        <v>3490</v>
      </c>
      <c r="H349" s="1" t="s">
        <v>4020</v>
      </c>
      <c r="I349" s="1" t="s">
        <v>4026</v>
      </c>
      <c r="J349" s="6" t="s">
        <v>4022</v>
      </c>
      <c r="K349" s="7" t="s">
        <v>4005</v>
      </c>
    </row>
    <row r="350" spans="1:11" ht="72">
      <c r="A350" s="1">
        <v>348</v>
      </c>
      <c r="B350" s="7" t="s">
        <v>3598</v>
      </c>
      <c r="F350" s="6" t="s">
        <v>4027</v>
      </c>
      <c r="G350" s="7" t="s">
        <v>3490</v>
      </c>
      <c r="H350" s="1" t="s">
        <v>4020</v>
      </c>
      <c r="I350" s="1" t="s">
        <v>4026</v>
      </c>
      <c r="J350" s="6" t="s">
        <v>4022</v>
      </c>
      <c r="K350" s="7" t="s">
        <v>4005</v>
      </c>
    </row>
    <row r="351" spans="1:11" ht="72">
      <c r="A351" s="1">
        <v>349</v>
      </c>
      <c r="B351" s="7" t="s">
        <v>3598</v>
      </c>
      <c r="F351" s="6" t="s">
        <v>4028</v>
      </c>
      <c r="G351" s="7" t="s">
        <v>3490</v>
      </c>
      <c r="H351" s="1" t="s">
        <v>4020</v>
      </c>
      <c r="I351" s="1" t="s">
        <v>3608</v>
      </c>
      <c r="J351" s="6" t="s">
        <v>4022</v>
      </c>
      <c r="K351" s="7" t="s">
        <v>4005</v>
      </c>
    </row>
    <row r="352" spans="1:11" ht="72">
      <c r="A352" s="1">
        <v>350</v>
      </c>
      <c r="B352" s="7" t="s">
        <v>3598</v>
      </c>
      <c r="F352" s="6" t="s">
        <v>4029</v>
      </c>
      <c r="G352" s="7" t="s">
        <v>3490</v>
      </c>
      <c r="H352" s="1" t="s">
        <v>4020</v>
      </c>
      <c r="I352" s="7" t="s">
        <v>4030</v>
      </c>
      <c r="J352" s="6" t="s">
        <v>4022</v>
      </c>
      <c r="K352" s="7" t="s">
        <v>4005</v>
      </c>
    </row>
    <row r="353" spans="1:12" ht="36">
      <c r="A353" s="1">
        <v>351</v>
      </c>
      <c r="B353" s="7" t="s">
        <v>3598</v>
      </c>
      <c r="F353" s="6" t="s">
        <v>4031</v>
      </c>
      <c r="G353" s="7" t="s">
        <v>3490</v>
      </c>
      <c r="H353" s="1" t="s">
        <v>4032</v>
      </c>
      <c r="I353" s="1" t="s">
        <v>4021</v>
      </c>
      <c r="J353" s="6" t="s">
        <v>4022</v>
      </c>
      <c r="K353" s="7" t="s">
        <v>4005</v>
      </c>
    </row>
    <row r="354" spans="1:12" ht="72">
      <c r="A354" s="1">
        <v>352</v>
      </c>
      <c r="B354" s="7" t="s">
        <v>3598</v>
      </c>
      <c r="F354" s="6" t="s">
        <v>4033</v>
      </c>
      <c r="G354" s="7" t="s">
        <v>3490</v>
      </c>
      <c r="H354" s="1" t="s">
        <v>4020</v>
      </c>
      <c r="I354" s="7" t="s">
        <v>4034</v>
      </c>
      <c r="J354" s="6" t="s">
        <v>4022</v>
      </c>
      <c r="K354" s="7" t="s">
        <v>4005</v>
      </c>
    </row>
    <row r="355" spans="1:12" ht="72">
      <c r="A355" s="1">
        <v>353</v>
      </c>
      <c r="B355" s="7" t="s">
        <v>3598</v>
      </c>
      <c r="F355" s="6" t="s">
        <v>4033</v>
      </c>
      <c r="G355" s="7" t="s">
        <v>3490</v>
      </c>
      <c r="H355" s="1" t="s">
        <v>4020</v>
      </c>
      <c r="I355" s="7" t="s">
        <v>4035</v>
      </c>
      <c r="J355" s="6" t="s">
        <v>4022</v>
      </c>
      <c r="K355" s="7" t="s">
        <v>4005</v>
      </c>
    </row>
    <row r="356" spans="1:12" ht="72">
      <c r="A356" s="1">
        <v>354</v>
      </c>
      <c r="B356" s="7" t="s">
        <v>3598</v>
      </c>
      <c r="F356" s="6" t="s">
        <v>4036</v>
      </c>
      <c r="G356" s="7" t="s">
        <v>3490</v>
      </c>
      <c r="H356" s="1" t="s">
        <v>4020</v>
      </c>
      <c r="I356" s="1" t="s">
        <v>4037</v>
      </c>
      <c r="J356" s="6" t="s">
        <v>4022</v>
      </c>
      <c r="K356" s="7" t="s">
        <v>4005</v>
      </c>
    </row>
    <row r="357" spans="1:12" ht="72">
      <c r="A357" s="1">
        <v>355</v>
      </c>
      <c r="B357" s="7" t="s">
        <v>3598</v>
      </c>
      <c r="F357" s="6" t="s">
        <v>4038</v>
      </c>
      <c r="G357" s="7" t="s">
        <v>3490</v>
      </c>
      <c r="H357" s="1" t="s">
        <v>4020</v>
      </c>
      <c r="I357" s="1" t="s">
        <v>4039</v>
      </c>
      <c r="J357" s="6" t="s">
        <v>4040</v>
      </c>
      <c r="K357" s="7" t="s">
        <v>4005</v>
      </c>
    </row>
    <row r="358" spans="1:12" ht="23.25">
      <c r="A358" s="1">
        <v>356</v>
      </c>
      <c r="B358" s="7" t="s">
        <v>3598</v>
      </c>
      <c r="F358" s="2" t="s">
        <v>4041</v>
      </c>
      <c r="G358" s="7" t="s">
        <v>3490</v>
      </c>
      <c r="H358" s="1" t="s">
        <v>4042</v>
      </c>
      <c r="I358" s="1" t="s">
        <v>4043</v>
      </c>
      <c r="J358" s="6" t="s">
        <v>4044</v>
      </c>
      <c r="K358" s="7" t="s">
        <v>4005</v>
      </c>
    </row>
    <row r="359" spans="1:12" ht="23.25">
      <c r="A359" s="1">
        <v>357</v>
      </c>
      <c r="B359" s="7" t="s">
        <v>3598</v>
      </c>
      <c r="F359" s="6" t="s">
        <v>4045</v>
      </c>
      <c r="G359" s="7" t="s">
        <v>3490</v>
      </c>
      <c r="H359" s="1" t="s">
        <v>4042</v>
      </c>
      <c r="I359" s="1" t="s">
        <v>4046</v>
      </c>
      <c r="J359" s="6" t="s">
        <v>4044</v>
      </c>
      <c r="K359" s="7" t="s">
        <v>4005</v>
      </c>
    </row>
    <row r="360" spans="1:12" ht="23.25">
      <c r="A360" s="1">
        <v>358</v>
      </c>
      <c r="B360" s="7" t="s">
        <v>3697</v>
      </c>
      <c r="F360" s="6" t="s">
        <v>4047</v>
      </c>
      <c r="G360" s="7" t="s">
        <v>3490</v>
      </c>
      <c r="H360" s="1" t="s">
        <v>4048</v>
      </c>
      <c r="I360" s="1" t="s">
        <v>4049</v>
      </c>
      <c r="J360" s="6" t="s">
        <v>3701</v>
      </c>
      <c r="K360" s="9" t="s">
        <v>4050</v>
      </c>
      <c r="L360" s="3"/>
    </row>
    <row r="361" spans="1:12" ht="23.25">
      <c r="A361" s="1">
        <v>359</v>
      </c>
      <c r="B361" s="7" t="s">
        <v>3697</v>
      </c>
      <c r="F361" s="6" t="s">
        <v>4051</v>
      </c>
      <c r="G361" s="7" t="s">
        <v>3490</v>
      </c>
      <c r="H361" s="1" t="s">
        <v>4052</v>
      </c>
      <c r="I361" s="1" t="s">
        <v>4049</v>
      </c>
      <c r="J361" s="6" t="s">
        <v>3701</v>
      </c>
      <c r="K361" s="9" t="s">
        <v>4050</v>
      </c>
      <c r="L361" s="3"/>
    </row>
    <row r="362" spans="1:12" ht="23.25">
      <c r="A362" s="1">
        <v>360</v>
      </c>
      <c r="B362" s="7" t="s">
        <v>3697</v>
      </c>
      <c r="F362" s="6" t="s">
        <v>4053</v>
      </c>
      <c r="G362" s="7" t="s">
        <v>3490</v>
      </c>
      <c r="H362" s="1" t="s">
        <v>4054</v>
      </c>
      <c r="I362" s="1" t="s">
        <v>4049</v>
      </c>
      <c r="J362" s="6" t="s">
        <v>3701</v>
      </c>
      <c r="K362" s="9" t="s">
        <v>4050</v>
      </c>
      <c r="L362" s="3"/>
    </row>
    <row r="363" spans="1:12">
      <c r="A363" s="1">
        <v>361</v>
      </c>
      <c r="B363" s="7" t="s">
        <v>3697</v>
      </c>
      <c r="F363" s="2" t="s">
        <v>4055</v>
      </c>
      <c r="G363" s="7" t="s">
        <v>3490</v>
      </c>
      <c r="H363" s="1" t="s">
        <v>4056</v>
      </c>
      <c r="I363" s="1" t="s">
        <v>4057</v>
      </c>
      <c r="J363" s="6" t="s">
        <v>3701</v>
      </c>
      <c r="K363" s="9" t="s">
        <v>4050</v>
      </c>
      <c r="L363" s="3"/>
    </row>
    <row r="364" spans="1:12">
      <c r="A364" s="1">
        <v>362</v>
      </c>
      <c r="B364" s="7" t="s">
        <v>3697</v>
      </c>
      <c r="F364" s="2" t="s">
        <v>4058</v>
      </c>
      <c r="G364" s="7" t="s">
        <v>3490</v>
      </c>
      <c r="H364" s="1" t="s">
        <v>4059</v>
      </c>
      <c r="I364" s="1" t="s">
        <v>4057</v>
      </c>
      <c r="J364" s="6" t="s">
        <v>3701</v>
      </c>
      <c r="K364" s="9" t="s">
        <v>4050</v>
      </c>
      <c r="L364" s="3"/>
    </row>
    <row r="365" spans="1:12">
      <c r="A365" s="1">
        <v>363</v>
      </c>
      <c r="B365" s="7" t="s">
        <v>3697</v>
      </c>
      <c r="F365" s="2" t="s">
        <v>4060</v>
      </c>
      <c r="G365" s="7" t="s">
        <v>3490</v>
      </c>
      <c r="H365" s="1" t="s">
        <v>4061</v>
      </c>
      <c r="I365" s="1" t="s">
        <v>4057</v>
      </c>
      <c r="J365" s="6" t="s">
        <v>3701</v>
      </c>
      <c r="K365" s="9" t="s">
        <v>4050</v>
      </c>
      <c r="L365" s="3"/>
    </row>
    <row r="366" spans="1:12">
      <c r="A366" s="1">
        <v>364</v>
      </c>
      <c r="B366" s="7" t="s">
        <v>3697</v>
      </c>
      <c r="F366" s="2" t="s">
        <v>4062</v>
      </c>
      <c r="G366" s="7" t="s">
        <v>3490</v>
      </c>
      <c r="H366" s="1" t="s">
        <v>4063</v>
      </c>
      <c r="I366" s="1" t="s">
        <v>4057</v>
      </c>
      <c r="J366" s="6" t="s">
        <v>3701</v>
      </c>
      <c r="K366" s="9" t="s">
        <v>4050</v>
      </c>
      <c r="L366" s="3"/>
    </row>
    <row r="367" spans="1:12" ht="23.25">
      <c r="A367" s="1">
        <v>365</v>
      </c>
      <c r="B367" s="7" t="s">
        <v>3697</v>
      </c>
      <c r="F367" s="2" t="s">
        <v>4064</v>
      </c>
      <c r="G367" s="7" t="s">
        <v>3490</v>
      </c>
      <c r="H367" s="1" t="s">
        <v>4065</v>
      </c>
      <c r="I367" s="1" t="s">
        <v>4057</v>
      </c>
      <c r="J367" s="6" t="s">
        <v>3701</v>
      </c>
      <c r="K367" s="9" t="s">
        <v>4050</v>
      </c>
      <c r="L367" s="3"/>
    </row>
    <row r="368" spans="1:12" ht="23.25">
      <c r="A368" s="1">
        <v>366</v>
      </c>
      <c r="B368" s="7" t="s">
        <v>3697</v>
      </c>
      <c r="F368" s="6" t="s">
        <v>4066</v>
      </c>
      <c r="G368" s="7" t="s">
        <v>3490</v>
      </c>
      <c r="H368" s="1" t="s">
        <v>4067</v>
      </c>
      <c r="I368" s="1" t="s">
        <v>4068</v>
      </c>
      <c r="J368" s="6" t="s">
        <v>3701</v>
      </c>
      <c r="K368" s="9" t="s">
        <v>4050</v>
      </c>
      <c r="L368" s="3"/>
    </row>
    <row r="369" spans="1:12" ht="22.5">
      <c r="A369" s="1">
        <v>367</v>
      </c>
      <c r="B369" s="7" t="s">
        <v>3697</v>
      </c>
      <c r="F369" s="6" t="s">
        <v>4069</v>
      </c>
      <c r="G369" s="7" t="s">
        <v>3500</v>
      </c>
      <c r="I369" s="1" t="s">
        <v>4070</v>
      </c>
      <c r="J369" s="6" t="s">
        <v>4071</v>
      </c>
      <c r="K369" s="9" t="s">
        <v>4050</v>
      </c>
      <c r="L369" s="3"/>
    </row>
    <row r="370" spans="1:12">
      <c r="A370" s="1">
        <v>368</v>
      </c>
      <c r="B370" s="7" t="s">
        <v>3697</v>
      </c>
      <c r="F370" s="6" t="s">
        <v>4072</v>
      </c>
      <c r="G370" s="7" t="s">
        <v>3500</v>
      </c>
      <c r="I370" s="1" t="s">
        <v>4073</v>
      </c>
      <c r="J370" s="6" t="s">
        <v>4071</v>
      </c>
      <c r="K370" s="9" t="s">
        <v>4050</v>
      </c>
      <c r="L370" s="3"/>
    </row>
    <row r="371" spans="1:12">
      <c r="A371" s="1">
        <v>369</v>
      </c>
      <c r="B371" s="7" t="s">
        <v>3697</v>
      </c>
      <c r="F371" s="6" t="s">
        <v>4074</v>
      </c>
      <c r="G371" s="7" t="s">
        <v>3500</v>
      </c>
      <c r="I371" s="1" t="s">
        <v>4075</v>
      </c>
      <c r="J371" s="6" t="s">
        <v>4076</v>
      </c>
      <c r="K371" s="9" t="s">
        <v>4050</v>
      </c>
      <c r="L371" s="3"/>
    </row>
    <row r="372" spans="1:12" ht="23.25">
      <c r="A372" s="1">
        <v>370</v>
      </c>
      <c r="B372" s="7" t="s">
        <v>3697</v>
      </c>
      <c r="F372" s="2" t="s">
        <v>4077</v>
      </c>
      <c r="G372" s="7" t="s">
        <v>3500</v>
      </c>
      <c r="I372" s="1" t="s">
        <v>4078</v>
      </c>
      <c r="J372" s="6" t="s">
        <v>4076</v>
      </c>
      <c r="K372" s="9" t="s">
        <v>4050</v>
      </c>
      <c r="L372" s="3"/>
    </row>
    <row r="373" spans="1:12" ht="24">
      <c r="A373" s="1">
        <v>371</v>
      </c>
      <c r="B373" s="7" t="s">
        <v>3598</v>
      </c>
      <c r="F373" s="2" t="s">
        <v>4079</v>
      </c>
      <c r="G373" s="7" t="s">
        <v>3490</v>
      </c>
      <c r="H373" s="1" t="s">
        <v>4080</v>
      </c>
      <c r="I373" s="1" t="s">
        <v>4081</v>
      </c>
      <c r="J373" s="6" t="s">
        <v>4082</v>
      </c>
      <c r="K373" s="9" t="s">
        <v>4050</v>
      </c>
      <c r="L373" s="3"/>
    </row>
    <row r="374" spans="1:12" ht="23.25">
      <c r="A374" s="1">
        <v>372</v>
      </c>
      <c r="B374" s="7" t="s">
        <v>3598</v>
      </c>
      <c r="F374" s="2" t="s">
        <v>4083</v>
      </c>
      <c r="G374" s="7" t="s">
        <v>3500</v>
      </c>
      <c r="I374" s="1" t="s">
        <v>4084</v>
      </c>
      <c r="J374" s="6" t="s">
        <v>4085</v>
      </c>
      <c r="K374" s="9" t="s">
        <v>4050</v>
      </c>
      <c r="L374" s="3"/>
    </row>
    <row r="375" spans="1:12" ht="22.5">
      <c r="A375" s="1">
        <v>373</v>
      </c>
      <c r="B375" s="7" t="s">
        <v>3598</v>
      </c>
      <c r="F375" s="6" t="s">
        <v>4086</v>
      </c>
      <c r="G375" s="7" t="s">
        <v>3500</v>
      </c>
      <c r="I375" s="1" t="s">
        <v>4087</v>
      </c>
      <c r="J375" s="6" t="s">
        <v>4085</v>
      </c>
      <c r="K375" s="9" t="s">
        <v>4050</v>
      </c>
      <c r="L375" s="3"/>
    </row>
    <row r="376" spans="1:12" ht="23.25">
      <c r="A376" s="1">
        <v>374</v>
      </c>
      <c r="B376" s="7" t="s">
        <v>3697</v>
      </c>
      <c r="F376" s="6" t="s">
        <v>4088</v>
      </c>
      <c r="G376" s="7" t="s">
        <v>3500</v>
      </c>
      <c r="I376" s="1" t="s">
        <v>4089</v>
      </c>
      <c r="J376" s="2" t="s">
        <v>4090</v>
      </c>
      <c r="K376" s="9" t="s">
        <v>4050</v>
      </c>
      <c r="L376" s="3"/>
    </row>
    <row r="377" spans="1:12" ht="23.25">
      <c r="A377" s="1">
        <v>375</v>
      </c>
      <c r="B377" s="7" t="s">
        <v>3697</v>
      </c>
      <c r="F377" s="6" t="s">
        <v>4091</v>
      </c>
      <c r="G377" s="7" t="s">
        <v>3500</v>
      </c>
      <c r="I377" s="1" t="s">
        <v>4089</v>
      </c>
      <c r="J377" s="2" t="s">
        <v>4090</v>
      </c>
      <c r="K377" s="9" t="s">
        <v>4050</v>
      </c>
      <c r="L377" s="3"/>
    </row>
    <row r="378" spans="1:12" ht="22.5">
      <c r="A378" s="1">
        <v>376</v>
      </c>
      <c r="B378" s="7" t="s">
        <v>3622</v>
      </c>
      <c r="F378" s="6" t="s">
        <v>4092</v>
      </c>
      <c r="G378" s="7" t="s">
        <v>3490</v>
      </c>
      <c r="H378" s="7" t="s">
        <v>4093</v>
      </c>
      <c r="I378" s="1" t="s">
        <v>4094</v>
      </c>
      <c r="J378" s="6" t="s">
        <v>4015</v>
      </c>
      <c r="K378" s="9" t="s">
        <v>4050</v>
      </c>
      <c r="L378" s="3"/>
    </row>
    <row r="379" spans="1:12" ht="34.5">
      <c r="A379" s="1">
        <v>377</v>
      </c>
      <c r="B379" s="7" t="s">
        <v>3622</v>
      </c>
      <c r="F379" s="6" t="s">
        <v>4095</v>
      </c>
      <c r="G379" s="7" t="s">
        <v>3490</v>
      </c>
      <c r="H379" s="7" t="s">
        <v>4093</v>
      </c>
      <c r="I379" s="1" t="s">
        <v>4096</v>
      </c>
      <c r="J379" s="6" t="s">
        <v>4015</v>
      </c>
      <c r="K379" s="9" t="s">
        <v>4050</v>
      </c>
      <c r="L379" s="3"/>
    </row>
    <row r="380" spans="1:12" ht="23.25">
      <c r="A380" s="1">
        <v>378</v>
      </c>
      <c r="B380" s="7" t="s">
        <v>3622</v>
      </c>
      <c r="F380" s="6" t="s">
        <v>4097</v>
      </c>
      <c r="G380" s="7" t="s">
        <v>3490</v>
      </c>
      <c r="H380" s="7" t="s">
        <v>4093</v>
      </c>
      <c r="I380" s="1" t="s">
        <v>4098</v>
      </c>
      <c r="J380" s="6" t="s">
        <v>4015</v>
      </c>
      <c r="K380" s="9" t="s">
        <v>4050</v>
      </c>
      <c r="L380" s="3"/>
    </row>
    <row r="381" spans="1:12" ht="34.5">
      <c r="A381" s="1">
        <v>379</v>
      </c>
      <c r="B381" s="7" t="s">
        <v>3622</v>
      </c>
      <c r="F381" s="6" t="s">
        <v>4099</v>
      </c>
      <c r="G381" s="7" t="s">
        <v>3490</v>
      </c>
      <c r="H381" s="7" t="s">
        <v>4093</v>
      </c>
      <c r="I381" s="1" t="s">
        <v>4096</v>
      </c>
      <c r="J381" s="6" t="s">
        <v>4015</v>
      </c>
      <c r="K381" s="9" t="s">
        <v>4050</v>
      </c>
      <c r="L381" s="3"/>
    </row>
    <row r="382" spans="1:12" ht="34.5">
      <c r="A382" s="1">
        <v>380</v>
      </c>
      <c r="B382" s="7" t="s">
        <v>3622</v>
      </c>
      <c r="F382" s="6" t="s">
        <v>4100</v>
      </c>
      <c r="G382" s="7" t="s">
        <v>3490</v>
      </c>
      <c r="H382" s="7" t="s">
        <v>4093</v>
      </c>
      <c r="I382" s="1" t="s">
        <v>4098</v>
      </c>
      <c r="J382" s="6" t="s">
        <v>4015</v>
      </c>
      <c r="K382" s="9" t="s">
        <v>4050</v>
      </c>
      <c r="L382" s="3"/>
    </row>
    <row r="383" spans="1:12" ht="23.25">
      <c r="A383" s="1">
        <v>381</v>
      </c>
      <c r="B383" s="7" t="s">
        <v>3622</v>
      </c>
      <c r="F383" s="6" t="s">
        <v>4101</v>
      </c>
      <c r="G383" s="7" t="s">
        <v>3490</v>
      </c>
      <c r="H383" s="7" t="s">
        <v>4093</v>
      </c>
      <c r="I383" s="1" t="s">
        <v>4096</v>
      </c>
      <c r="J383" s="6" t="s">
        <v>4015</v>
      </c>
      <c r="K383" s="9" t="s">
        <v>4050</v>
      </c>
      <c r="L383" s="3"/>
    </row>
    <row r="384" spans="1:12" ht="23.25">
      <c r="A384" s="1">
        <v>382</v>
      </c>
      <c r="B384" s="7" t="s">
        <v>3622</v>
      </c>
      <c r="F384" s="6" t="s">
        <v>4102</v>
      </c>
      <c r="G384" s="7" t="s">
        <v>3490</v>
      </c>
      <c r="H384" s="7" t="s">
        <v>4093</v>
      </c>
      <c r="I384" s="1" t="s">
        <v>4098</v>
      </c>
      <c r="J384" s="6" t="s">
        <v>4015</v>
      </c>
      <c r="K384" s="9" t="s">
        <v>4050</v>
      </c>
      <c r="L384" s="3"/>
    </row>
    <row r="385" spans="1:12" ht="23.25">
      <c r="A385" s="1">
        <v>383</v>
      </c>
      <c r="B385" s="7" t="s">
        <v>3622</v>
      </c>
      <c r="F385" s="6" t="s">
        <v>4103</v>
      </c>
      <c r="G385" s="7" t="s">
        <v>3490</v>
      </c>
      <c r="H385" s="7" t="s">
        <v>4093</v>
      </c>
      <c r="I385" s="1" t="s">
        <v>4096</v>
      </c>
      <c r="J385" s="6" t="s">
        <v>4015</v>
      </c>
      <c r="K385" s="9" t="s">
        <v>4050</v>
      </c>
      <c r="L385" s="3"/>
    </row>
    <row r="386" spans="1:12" ht="23.25">
      <c r="A386" s="1">
        <v>384</v>
      </c>
      <c r="B386" s="7" t="s">
        <v>3622</v>
      </c>
      <c r="F386" s="6" t="s">
        <v>4104</v>
      </c>
      <c r="G386" s="7" t="s">
        <v>3490</v>
      </c>
      <c r="H386" s="7" t="s">
        <v>4093</v>
      </c>
      <c r="I386" s="1" t="s">
        <v>4098</v>
      </c>
      <c r="J386" s="6" t="s">
        <v>4015</v>
      </c>
      <c r="K386" s="9" t="s">
        <v>4050</v>
      </c>
      <c r="L386" s="3"/>
    </row>
    <row r="387" spans="1:12" ht="34.5">
      <c r="A387" s="1">
        <v>385</v>
      </c>
      <c r="B387" s="7" t="s">
        <v>3622</v>
      </c>
      <c r="F387" s="6" t="s">
        <v>4105</v>
      </c>
      <c r="G387" s="7" t="s">
        <v>3490</v>
      </c>
      <c r="H387" s="7" t="s">
        <v>4093</v>
      </c>
      <c r="I387" s="1" t="s">
        <v>4096</v>
      </c>
      <c r="J387" s="6" t="s">
        <v>4015</v>
      </c>
      <c r="K387" s="9" t="s">
        <v>4050</v>
      </c>
      <c r="L387" s="3"/>
    </row>
    <row r="388" spans="1:12" ht="34.5">
      <c r="A388" s="1">
        <v>386</v>
      </c>
      <c r="B388" s="7" t="s">
        <v>3622</v>
      </c>
      <c r="F388" s="6" t="s">
        <v>4106</v>
      </c>
      <c r="G388" s="7" t="s">
        <v>3490</v>
      </c>
      <c r="H388" s="7" t="s">
        <v>4093</v>
      </c>
      <c r="I388" s="1" t="s">
        <v>4098</v>
      </c>
      <c r="J388" s="6" t="s">
        <v>4015</v>
      </c>
      <c r="K388" s="9" t="s">
        <v>4050</v>
      </c>
      <c r="L388" s="3"/>
    </row>
    <row r="389" spans="1:12" ht="23.25">
      <c r="A389" s="1">
        <v>387</v>
      </c>
      <c r="B389" s="7" t="s">
        <v>3622</v>
      </c>
      <c r="F389" s="6" t="s">
        <v>4107</v>
      </c>
      <c r="G389" s="7" t="s">
        <v>3490</v>
      </c>
      <c r="H389" s="7" t="s">
        <v>4093</v>
      </c>
      <c r="I389" s="1" t="s">
        <v>4096</v>
      </c>
      <c r="J389" s="6" t="s">
        <v>4015</v>
      </c>
      <c r="K389" s="9" t="s">
        <v>4050</v>
      </c>
      <c r="L389" s="3"/>
    </row>
    <row r="390" spans="1:12" ht="23.25">
      <c r="A390" s="1">
        <v>388</v>
      </c>
      <c r="B390" s="7" t="s">
        <v>3622</v>
      </c>
      <c r="F390" s="6" t="s">
        <v>4108</v>
      </c>
      <c r="G390" s="7" t="s">
        <v>3490</v>
      </c>
      <c r="H390" s="7" t="s">
        <v>4093</v>
      </c>
      <c r="I390" s="1" t="s">
        <v>4098</v>
      </c>
      <c r="J390" s="6" t="s">
        <v>4015</v>
      </c>
      <c r="K390" s="9" t="s">
        <v>4050</v>
      </c>
      <c r="L390" s="3"/>
    </row>
    <row r="391" spans="1:12" ht="22.5">
      <c r="A391" s="1">
        <v>389</v>
      </c>
      <c r="B391" s="7" t="s">
        <v>3622</v>
      </c>
      <c r="F391" s="6" t="s">
        <v>4109</v>
      </c>
      <c r="G391" s="7" t="s">
        <v>3490</v>
      </c>
      <c r="H391" s="7" t="s">
        <v>4093</v>
      </c>
      <c r="I391" s="1" t="s">
        <v>4110</v>
      </c>
      <c r="J391" s="6" t="s">
        <v>4015</v>
      </c>
      <c r="K391" s="9" t="s">
        <v>4050</v>
      </c>
      <c r="L391" s="3"/>
    </row>
    <row r="392" spans="1:12" ht="23.25">
      <c r="A392" s="1">
        <v>390</v>
      </c>
      <c r="B392" s="7" t="s">
        <v>3622</v>
      </c>
      <c r="F392" s="6" t="s">
        <v>4111</v>
      </c>
      <c r="G392" s="7" t="s">
        <v>3490</v>
      </c>
      <c r="H392" s="7" t="s">
        <v>4093</v>
      </c>
      <c r="I392" s="1" t="s">
        <v>4112</v>
      </c>
      <c r="J392" s="6" t="s">
        <v>4015</v>
      </c>
      <c r="K392" s="9" t="s">
        <v>4050</v>
      </c>
      <c r="L392" s="3"/>
    </row>
    <row r="393" spans="1:12" ht="23.25">
      <c r="A393" s="1">
        <v>391</v>
      </c>
      <c r="B393" s="7" t="s">
        <v>3622</v>
      </c>
      <c r="F393" s="6" t="s">
        <v>4113</v>
      </c>
      <c r="G393" s="7" t="s">
        <v>3490</v>
      </c>
      <c r="H393" s="7" t="s">
        <v>4093</v>
      </c>
      <c r="I393" s="1" t="s">
        <v>4098</v>
      </c>
      <c r="J393" s="6" t="s">
        <v>4015</v>
      </c>
      <c r="K393" s="9" t="s">
        <v>4050</v>
      </c>
      <c r="L393" s="3"/>
    </row>
    <row r="394" spans="1:12" ht="34.5">
      <c r="A394" s="1">
        <v>392</v>
      </c>
      <c r="B394" s="7" t="s">
        <v>3622</v>
      </c>
      <c r="F394" s="6" t="s">
        <v>4114</v>
      </c>
      <c r="G394" s="7" t="s">
        <v>3490</v>
      </c>
      <c r="H394" s="7" t="s">
        <v>4093</v>
      </c>
      <c r="I394" s="1" t="s">
        <v>4112</v>
      </c>
      <c r="J394" s="6" t="s">
        <v>4015</v>
      </c>
      <c r="K394" s="9" t="s">
        <v>4050</v>
      </c>
      <c r="L394" s="3"/>
    </row>
    <row r="395" spans="1:12" ht="23.25">
      <c r="A395" s="1">
        <v>393</v>
      </c>
      <c r="B395" s="7" t="s">
        <v>3622</v>
      </c>
      <c r="F395" s="6" t="s">
        <v>4115</v>
      </c>
      <c r="G395" s="7" t="s">
        <v>3490</v>
      </c>
      <c r="H395" s="7" t="s">
        <v>4093</v>
      </c>
      <c r="I395" s="1" t="s">
        <v>4098</v>
      </c>
      <c r="J395" s="6" t="s">
        <v>4015</v>
      </c>
      <c r="K395" s="9" t="s">
        <v>4050</v>
      </c>
      <c r="L395" s="3"/>
    </row>
    <row r="396" spans="1:12" ht="23.25">
      <c r="A396" s="1">
        <v>394</v>
      </c>
      <c r="B396" s="7" t="s">
        <v>3622</v>
      </c>
      <c r="F396" s="6" t="s">
        <v>4116</v>
      </c>
      <c r="G396" s="7" t="s">
        <v>3490</v>
      </c>
      <c r="H396" s="7" t="s">
        <v>4093</v>
      </c>
      <c r="I396" s="1" t="s">
        <v>4112</v>
      </c>
      <c r="J396" s="6" t="s">
        <v>4015</v>
      </c>
      <c r="K396" s="9" t="s">
        <v>4050</v>
      </c>
      <c r="L396" s="3"/>
    </row>
    <row r="397" spans="1:12" ht="23.25">
      <c r="A397" s="1">
        <v>395</v>
      </c>
      <c r="B397" s="7" t="s">
        <v>3622</v>
      </c>
      <c r="F397" s="33" t="s">
        <v>4117</v>
      </c>
      <c r="G397" s="7" t="s">
        <v>3490</v>
      </c>
      <c r="H397" s="7" t="s">
        <v>4093</v>
      </c>
      <c r="I397" s="37" t="s">
        <v>4098</v>
      </c>
      <c r="J397" s="6" t="s">
        <v>4015</v>
      </c>
      <c r="K397" s="9" t="s">
        <v>4050</v>
      </c>
      <c r="L397" s="3"/>
    </row>
    <row r="398" spans="1:12" ht="34.5">
      <c r="A398" s="1">
        <v>396</v>
      </c>
      <c r="B398" s="7" t="s">
        <v>3622</v>
      </c>
      <c r="F398" s="6" t="s">
        <v>4118</v>
      </c>
      <c r="G398" s="7" t="s">
        <v>3490</v>
      </c>
      <c r="H398" s="7" t="s">
        <v>4093</v>
      </c>
      <c r="I398" s="1" t="s">
        <v>4112</v>
      </c>
      <c r="J398" s="6" t="s">
        <v>4015</v>
      </c>
      <c r="K398" s="9" t="s">
        <v>4050</v>
      </c>
      <c r="L398" s="3"/>
    </row>
    <row r="399" spans="1:12" ht="23.25">
      <c r="A399" s="1">
        <v>397</v>
      </c>
      <c r="B399" s="7" t="s">
        <v>3622</v>
      </c>
      <c r="F399" s="33" t="s">
        <v>4119</v>
      </c>
      <c r="G399" s="7" t="s">
        <v>3490</v>
      </c>
      <c r="H399" s="7" t="s">
        <v>4093</v>
      </c>
      <c r="I399" s="37" t="s">
        <v>4098</v>
      </c>
      <c r="J399" s="6" t="s">
        <v>4015</v>
      </c>
      <c r="K399" s="9" t="s">
        <v>4050</v>
      </c>
      <c r="L399" s="3"/>
    </row>
    <row r="400" spans="1:12" ht="23.25">
      <c r="A400" s="1">
        <v>398</v>
      </c>
      <c r="B400" s="7" t="s">
        <v>3622</v>
      </c>
      <c r="F400" s="6" t="s">
        <v>4120</v>
      </c>
      <c r="G400" s="7" t="s">
        <v>3490</v>
      </c>
      <c r="H400" s="7" t="s">
        <v>4093</v>
      </c>
      <c r="I400" s="1" t="s">
        <v>4112</v>
      </c>
      <c r="J400" s="6" t="s">
        <v>4015</v>
      </c>
      <c r="K400" s="9" t="s">
        <v>4050</v>
      </c>
      <c r="L400" s="3"/>
    </row>
    <row r="401" spans="1:12" ht="23.25">
      <c r="A401" s="1">
        <v>399</v>
      </c>
      <c r="B401" s="7" t="s">
        <v>3622</v>
      </c>
      <c r="F401" s="6" t="s">
        <v>4121</v>
      </c>
      <c r="G401" s="7" t="s">
        <v>3490</v>
      </c>
      <c r="H401" s="7" t="s">
        <v>4093</v>
      </c>
      <c r="I401" s="1" t="s">
        <v>4098</v>
      </c>
      <c r="J401" s="6" t="s">
        <v>4015</v>
      </c>
      <c r="K401" s="9" t="s">
        <v>4050</v>
      </c>
      <c r="L401" s="3"/>
    </row>
    <row r="402" spans="1:12" ht="23.25">
      <c r="A402" s="1">
        <v>400</v>
      </c>
      <c r="B402" s="7" t="s">
        <v>3622</v>
      </c>
      <c r="F402" s="6" t="s">
        <v>4122</v>
      </c>
      <c r="G402" s="7" t="s">
        <v>3490</v>
      </c>
      <c r="H402" s="7" t="s">
        <v>4093</v>
      </c>
      <c r="I402" s="1" t="s">
        <v>4096</v>
      </c>
      <c r="J402" s="6" t="s">
        <v>4015</v>
      </c>
      <c r="K402" s="9" t="s">
        <v>4050</v>
      </c>
      <c r="L402" s="3"/>
    </row>
    <row r="403" spans="1:12" ht="23.25">
      <c r="A403" s="1">
        <v>401</v>
      </c>
      <c r="B403" s="7" t="s">
        <v>3622</v>
      </c>
      <c r="F403" s="6" t="s">
        <v>4123</v>
      </c>
      <c r="G403" s="7" t="s">
        <v>3490</v>
      </c>
      <c r="H403" s="7" t="s">
        <v>4093</v>
      </c>
      <c r="I403" s="1" t="s">
        <v>4098</v>
      </c>
      <c r="J403" s="6" t="s">
        <v>4015</v>
      </c>
      <c r="K403" s="9" t="s">
        <v>4050</v>
      </c>
      <c r="L403" s="3"/>
    </row>
    <row r="404" spans="1:12" ht="35.25">
      <c r="A404" s="1">
        <v>402</v>
      </c>
      <c r="B404" s="7" t="s">
        <v>3622</v>
      </c>
      <c r="F404" s="6" t="s">
        <v>4124</v>
      </c>
      <c r="G404" s="7" t="s">
        <v>3490</v>
      </c>
      <c r="H404" s="7" t="s">
        <v>4093</v>
      </c>
      <c r="I404" s="1" t="s">
        <v>4096</v>
      </c>
      <c r="J404" s="6" t="s">
        <v>4015</v>
      </c>
      <c r="K404" s="9" t="s">
        <v>4050</v>
      </c>
      <c r="L404" s="3"/>
    </row>
    <row r="405" spans="1:12" ht="35.25">
      <c r="A405" s="1">
        <v>403</v>
      </c>
      <c r="B405" s="7" t="s">
        <v>3622</v>
      </c>
      <c r="F405" s="6" t="s">
        <v>4125</v>
      </c>
      <c r="G405" s="7" t="s">
        <v>3490</v>
      </c>
      <c r="H405" s="7" t="s">
        <v>4093</v>
      </c>
      <c r="I405" s="1" t="s">
        <v>4098</v>
      </c>
      <c r="J405" s="6" t="s">
        <v>4015</v>
      </c>
      <c r="K405" s="9" t="s">
        <v>4050</v>
      </c>
      <c r="L405" s="3"/>
    </row>
    <row r="406" spans="1:12" ht="23.25">
      <c r="A406" s="1">
        <v>404</v>
      </c>
      <c r="B406" s="7" t="s">
        <v>3622</v>
      </c>
      <c r="F406" s="6" t="s">
        <v>4126</v>
      </c>
      <c r="G406" s="7" t="s">
        <v>3490</v>
      </c>
      <c r="H406" s="7" t="s">
        <v>4093</v>
      </c>
      <c r="I406" s="1" t="s">
        <v>4096</v>
      </c>
      <c r="J406" s="6" t="s">
        <v>4015</v>
      </c>
      <c r="K406" s="9" t="s">
        <v>4050</v>
      </c>
      <c r="L406" s="3"/>
    </row>
    <row r="407" spans="1:12" ht="23.25">
      <c r="A407" s="1">
        <v>405</v>
      </c>
      <c r="B407" s="7" t="s">
        <v>3622</v>
      </c>
      <c r="F407" s="6" t="s">
        <v>4127</v>
      </c>
      <c r="G407" s="7" t="s">
        <v>3490</v>
      </c>
      <c r="H407" s="7" t="s">
        <v>4093</v>
      </c>
      <c r="I407" s="1" t="s">
        <v>4098</v>
      </c>
      <c r="J407" s="6" t="s">
        <v>4015</v>
      </c>
      <c r="K407" s="9" t="s">
        <v>4050</v>
      </c>
      <c r="L407" s="3"/>
    </row>
    <row r="408" spans="1:12" ht="23.25">
      <c r="A408" s="1">
        <v>406</v>
      </c>
      <c r="B408" s="7" t="s">
        <v>3622</v>
      </c>
      <c r="F408" s="6" t="s">
        <v>4128</v>
      </c>
      <c r="G408" s="7" t="s">
        <v>3490</v>
      </c>
      <c r="H408" s="7" t="s">
        <v>4093</v>
      </c>
      <c r="I408" s="1" t="s">
        <v>4096</v>
      </c>
      <c r="J408" s="6" t="s">
        <v>4015</v>
      </c>
      <c r="K408" s="9" t="s">
        <v>4050</v>
      </c>
      <c r="L408" s="3"/>
    </row>
    <row r="409" spans="1:12" ht="23.25">
      <c r="A409" s="1">
        <v>407</v>
      </c>
      <c r="B409" s="7" t="s">
        <v>3622</v>
      </c>
      <c r="F409" s="6" t="s">
        <v>4129</v>
      </c>
      <c r="G409" s="7" t="s">
        <v>3490</v>
      </c>
      <c r="H409" s="7" t="s">
        <v>4093</v>
      </c>
      <c r="I409" s="1" t="s">
        <v>4098</v>
      </c>
      <c r="J409" s="6" t="s">
        <v>4015</v>
      </c>
      <c r="K409" s="9" t="s">
        <v>4050</v>
      </c>
      <c r="L409" s="3"/>
    </row>
    <row r="410" spans="1:12" ht="23.25">
      <c r="A410" s="1">
        <v>408</v>
      </c>
      <c r="B410" s="7" t="s">
        <v>3622</v>
      </c>
      <c r="F410" s="6" t="s">
        <v>4130</v>
      </c>
      <c r="G410" s="7" t="s">
        <v>3490</v>
      </c>
      <c r="H410" s="7" t="s">
        <v>4093</v>
      </c>
      <c r="I410" s="1" t="s">
        <v>4096</v>
      </c>
      <c r="J410" s="6" t="s">
        <v>4015</v>
      </c>
      <c r="K410" s="9" t="s">
        <v>4050</v>
      </c>
      <c r="L410" s="3"/>
    </row>
    <row r="411" spans="1:12" ht="23.25">
      <c r="A411" s="1">
        <v>409</v>
      </c>
      <c r="B411" s="7" t="s">
        <v>3622</v>
      </c>
      <c r="F411" s="6" t="s">
        <v>4131</v>
      </c>
      <c r="G411" s="7" t="s">
        <v>3490</v>
      </c>
      <c r="H411" s="7" t="s">
        <v>4093</v>
      </c>
      <c r="I411" s="1" t="s">
        <v>4098</v>
      </c>
      <c r="J411" s="6" t="s">
        <v>4015</v>
      </c>
      <c r="K411" s="9" t="s">
        <v>4050</v>
      </c>
      <c r="L411" s="3"/>
    </row>
    <row r="412" spans="1:12" ht="23.25">
      <c r="A412" s="1">
        <v>410</v>
      </c>
      <c r="B412" s="7" t="s">
        <v>3622</v>
      </c>
      <c r="F412" s="6" t="s">
        <v>4132</v>
      </c>
      <c r="G412" s="7" t="s">
        <v>3490</v>
      </c>
      <c r="H412" s="7" t="s">
        <v>4093</v>
      </c>
      <c r="I412" s="1" t="s">
        <v>4096</v>
      </c>
      <c r="J412" s="6" t="s">
        <v>4015</v>
      </c>
      <c r="K412" s="9" t="s">
        <v>4050</v>
      </c>
      <c r="L412" s="3"/>
    </row>
    <row r="413" spans="1:12" ht="23.25">
      <c r="A413" s="1">
        <v>411</v>
      </c>
      <c r="B413" s="7" t="s">
        <v>3622</v>
      </c>
      <c r="F413" s="6" t="s">
        <v>4133</v>
      </c>
      <c r="G413" s="7" t="s">
        <v>3490</v>
      </c>
      <c r="H413" s="7" t="s">
        <v>4093</v>
      </c>
      <c r="I413" s="1" t="s">
        <v>4098</v>
      </c>
      <c r="J413" s="6" t="s">
        <v>4015</v>
      </c>
      <c r="K413" s="9" t="s">
        <v>4050</v>
      </c>
      <c r="L413" s="3"/>
    </row>
    <row r="414" spans="1:12" ht="23.25">
      <c r="A414" s="1">
        <v>412</v>
      </c>
      <c r="B414" s="7" t="s">
        <v>3622</v>
      </c>
      <c r="F414" s="6" t="s">
        <v>4134</v>
      </c>
      <c r="G414" s="7" t="s">
        <v>3490</v>
      </c>
      <c r="H414" s="7" t="s">
        <v>4093</v>
      </c>
      <c r="I414" s="1" t="s">
        <v>4096</v>
      </c>
      <c r="J414" s="6" t="s">
        <v>4015</v>
      </c>
      <c r="K414" s="9" t="s">
        <v>4050</v>
      </c>
      <c r="L414" s="3"/>
    </row>
    <row r="415" spans="1:12" ht="23.25">
      <c r="A415" s="1">
        <v>413</v>
      </c>
      <c r="B415" s="7" t="s">
        <v>3622</v>
      </c>
      <c r="F415" s="6" t="s">
        <v>4135</v>
      </c>
      <c r="G415" s="7" t="s">
        <v>3490</v>
      </c>
      <c r="H415" s="7" t="s">
        <v>4093</v>
      </c>
      <c r="I415" s="1" t="s">
        <v>4098</v>
      </c>
      <c r="J415" s="6" t="s">
        <v>4015</v>
      </c>
      <c r="K415" s="9" t="s">
        <v>4050</v>
      </c>
      <c r="L415" s="3"/>
    </row>
    <row r="416" spans="1:12" ht="34.5">
      <c r="A416" s="1">
        <v>414</v>
      </c>
      <c r="B416" s="7" t="s">
        <v>3622</v>
      </c>
      <c r="F416" s="6" t="s">
        <v>4136</v>
      </c>
      <c r="G416" s="7" t="s">
        <v>3490</v>
      </c>
      <c r="H416" s="7" t="s">
        <v>4093</v>
      </c>
      <c r="I416" s="1" t="s">
        <v>4137</v>
      </c>
      <c r="J416" s="6" t="s">
        <v>4015</v>
      </c>
      <c r="K416" s="9" t="s">
        <v>4050</v>
      </c>
      <c r="L416" s="3"/>
    </row>
    <row r="417" spans="1:12" ht="34.5">
      <c r="A417" s="1">
        <v>415</v>
      </c>
      <c r="B417" s="7" t="s">
        <v>3622</v>
      </c>
      <c r="F417" s="6" t="s">
        <v>4138</v>
      </c>
      <c r="G417" s="7" t="s">
        <v>3490</v>
      </c>
      <c r="H417" s="7" t="s">
        <v>4093</v>
      </c>
      <c r="I417" s="1" t="s">
        <v>4098</v>
      </c>
      <c r="J417" s="6" t="s">
        <v>4015</v>
      </c>
      <c r="K417" s="9" t="s">
        <v>4050</v>
      </c>
      <c r="L417" s="3"/>
    </row>
    <row r="418" spans="1:12" ht="23.25">
      <c r="A418" s="1">
        <v>416</v>
      </c>
      <c r="B418" s="7" t="s">
        <v>3622</v>
      </c>
      <c r="F418" s="6" t="s">
        <v>4139</v>
      </c>
      <c r="G418" s="7" t="s">
        <v>3490</v>
      </c>
      <c r="H418" s="7" t="s">
        <v>4093</v>
      </c>
      <c r="I418" s="1" t="s">
        <v>4098</v>
      </c>
      <c r="J418" s="6" t="s">
        <v>4015</v>
      </c>
      <c r="K418" s="9" t="s">
        <v>4050</v>
      </c>
      <c r="L418" s="3"/>
    </row>
    <row r="419" spans="1:12" ht="23.25">
      <c r="A419" s="1">
        <v>417</v>
      </c>
      <c r="B419" s="7" t="s">
        <v>3622</v>
      </c>
      <c r="F419" s="6" t="s">
        <v>4140</v>
      </c>
      <c r="G419" s="7" t="s">
        <v>3490</v>
      </c>
      <c r="H419" s="7" t="s">
        <v>4093</v>
      </c>
      <c r="I419" s="1" t="s">
        <v>4096</v>
      </c>
      <c r="J419" s="6" t="s">
        <v>4015</v>
      </c>
      <c r="K419" s="9" t="s">
        <v>4050</v>
      </c>
      <c r="L419" s="3"/>
    </row>
    <row r="420" spans="1:12" ht="34.5">
      <c r="A420" s="1">
        <v>418</v>
      </c>
      <c r="B420" s="7" t="s">
        <v>3622</v>
      </c>
      <c r="F420" s="6" t="s">
        <v>4141</v>
      </c>
      <c r="G420" s="7" t="s">
        <v>3490</v>
      </c>
      <c r="H420" s="7" t="s">
        <v>4093</v>
      </c>
      <c r="I420" s="1" t="s">
        <v>4096</v>
      </c>
      <c r="J420" s="6" t="s">
        <v>4015</v>
      </c>
      <c r="K420" s="9" t="s">
        <v>4050</v>
      </c>
      <c r="L420" s="3"/>
    </row>
    <row r="421" spans="1:12" ht="22.5">
      <c r="A421" s="1">
        <v>419</v>
      </c>
      <c r="B421" s="7" t="s">
        <v>3622</v>
      </c>
      <c r="F421" s="6" t="s">
        <v>4142</v>
      </c>
      <c r="G421" s="7" t="s">
        <v>3490</v>
      </c>
      <c r="H421" s="7" t="s">
        <v>4093</v>
      </c>
      <c r="I421" s="1" t="s">
        <v>4098</v>
      </c>
      <c r="J421" s="6" t="s">
        <v>4015</v>
      </c>
      <c r="K421" s="9" t="s">
        <v>4050</v>
      </c>
      <c r="L421" s="3"/>
    </row>
    <row r="422" spans="1:12" ht="22.5">
      <c r="A422" s="1">
        <v>420</v>
      </c>
      <c r="B422" s="7" t="s">
        <v>3622</v>
      </c>
      <c r="F422" s="6" t="s">
        <v>4143</v>
      </c>
      <c r="G422" s="7" t="s">
        <v>3490</v>
      </c>
      <c r="H422" s="7" t="s">
        <v>4093</v>
      </c>
      <c r="I422" s="1" t="s">
        <v>4144</v>
      </c>
      <c r="J422" s="6" t="s">
        <v>4015</v>
      </c>
      <c r="K422" s="9" t="s">
        <v>4050</v>
      </c>
      <c r="L422" s="3"/>
    </row>
    <row r="423" spans="1:12" ht="34.5">
      <c r="A423" s="1">
        <v>421</v>
      </c>
      <c r="B423" s="7" t="s">
        <v>3622</v>
      </c>
      <c r="F423" s="6" t="s">
        <v>4145</v>
      </c>
      <c r="G423" s="7" t="s">
        <v>3490</v>
      </c>
      <c r="H423" s="7" t="s">
        <v>4093</v>
      </c>
      <c r="I423" s="10" t="s">
        <v>4112</v>
      </c>
      <c r="J423" s="6" t="s">
        <v>4015</v>
      </c>
      <c r="K423" s="9" t="s">
        <v>4050</v>
      </c>
      <c r="L423" s="3"/>
    </row>
    <row r="424" spans="1:12" ht="35.25">
      <c r="A424" s="1">
        <v>422</v>
      </c>
      <c r="B424" s="7" t="s">
        <v>3622</v>
      </c>
      <c r="F424" s="6" t="s">
        <v>4146</v>
      </c>
      <c r="G424" s="7" t="s">
        <v>3490</v>
      </c>
      <c r="H424" s="7" t="s">
        <v>4093</v>
      </c>
      <c r="I424" s="10" t="s">
        <v>4112</v>
      </c>
      <c r="J424" s="6" t="s">
        <v>4015</v>
      </c>
      <c r="K424" s="9" t="s">
        <v>4050</v>
      </c>
      <c r="L424" s="3"/>
    </row>
    <row r="425" spans="1:12" ht="34.5">
      <c r="A425" s="1">
        <v>423</v>
      </c>
      <c r="B425" s="7" t="s">
        <v>3622</v>
      </c>
      <c r="F425" s="6" t="s">
        <v>4147</v>
      </c>
      <c r="G425" s="7" t="s">
        <v>3490</v>
      </c>
      <c r="H425" s="7" t="s">
        <v>4093</v>
      </c>
      <c r="I425" s="10" t="s">
        <v>4112</v>
      </c>
      <c r="J425" s="6" t="s">
        <v>4015</v>
      </c>
      <c r="K425" s="9" t="s">
        <v>4050</v>
      </c>
      <c r="L425" s="3"/>
    </row>
    <row r="426" spans="1:12" ht="35.25">
      <c r="A426" s="1">
        <v>424</v>
      </c>
      <c r="B426" s="7" t="s">
        <v>3622</v>
      </c>
      <c r="F426" s="6" t="s">
        <v>4148</v>
      </c>
      <c r="G426" s="7" t="s">
        <v>3490</v>
      </c>
      <c r="H426" s="7" t="s">
        <v>4093</v>
      </c>
      <c r="I426" s="10" t="s">
        <v>4112</v>
      </c>
      <c r="J426" s="6" t="s">
        <v>4015</v>
      </c>
      <c r="K426" s="9" t="s">
        <v>4050</v>
      </c>
      <c r="L426" s="3"/>
    </row>
    <row r="427" spans="1:12" ht="35.25">
      <c r="A427" s="1">
        <v>425</v>
      </c>
      <c r="B427" s="7" t="s">
        <v>3622</v>
      </c>
      <c r="F427" s="6" t="s">
        <v>4149</v>
      </c>
      <c r="G427" s="7" t="s">
        <v>3490</v>
      </c>
      <c r="H427" s="7" t="s">
        <v>4093</v>
      </c>
      <c r="I427" s="10" t="s">
        <v>4112</v>
      </c>
      <c r="J427" s="6" t="s">
        <v>4015</v>
      </c>
      <c r="K427" s="9" t="s">
        <v>4050</v>
      </c>
      <c r="L427" s="3"/>
    </row>
    <row r="428" spans="1:12" ht="22.5">
      <c r="A428" s="1">
        <v>426</v>
      </c>
      <c r="B428" s="1" t="s">
        <v>3488</v>
      </c>
      <c r="F428" s="34" t="s">
        <v>3636</v>
      </c>
      <c r="G428" s="7" t="s">
        <v>3500</v>
      </c>
      <c r="H428" s="35" t="s">
        <v>3637</v>
      </c>
      <c r="I428" s="35" t="s">
        <v>3637</v>
      </c>
      <c r="J428" s="6" t="s">
        <v>4150</v>
      </c>
      <c r="K428" s="9" t="s">
        <v>4050</v>
      </c>
      <c r="L428" s="3"/>
    </row>
    <row r="429" spans="1:12" ht="24">
      <c r="A429" s="1">
        <v>427</v>
      </c>
      <c r="B429" s="1" t="s">
        <v>3488</v>
      </c>
      <c r="F429" s="6" t="s">
        <v>3771</v>
      </c>
      <c r="G429" s="7" t="s">
        <v>3490</v>
      </c>
      <c r="H429" s="36" t="s">
        <v>3772</v>
      </c>
      <c r="I429" s="1" t="s">
        <v>3856</v>
      </c>
      <c r="J429" s="2" t="s">
        <v>3774</v>
      </c>
      <c r="K429" s="9" t="s">
        <v>4050</v>
      </c>
      <c r="L429" s="3"/>
    </row>
    <row r="430" spans="1:12" ht="23.25">
      <c r="A430" s="1">
        <v>428</v>
      </c>
      <c r="B430" s="7" t="s">
        <v>3622</v>
      </c>
      <c r="F430" s="2" t="s">
        <v>4151</v>
      </c>
      <c r="G430" s="7" t="s">
        <v>3500</v>
      </c>
      <c r="H430" s="1" t="s">
        <v>4152</v>
      </c>
      <c r="I430" s="1" t="s">
        <v>4152</v>
      </c>
      <c r="J430" s="6" t="s">
        <v>4153</v>
      </c>
      <c r="K430" s="9" t="s">
        <v>4050</v>
      </c>
      <c r="L430" s="3"/>
    </row>
    <row r="431" spans="1:12">
      <c r="A431" s="1">
        <v>429</v>
      </c>
      <c r="B431" s="7" t="s">
        <v>3622</v>
      </c>
      <c r="F431" s="2" t="s">
        <v>3685</v>
      </c>
      <c r="G431" s="7" t="s">
        <v>3500</v>
      </c>
      <c r="H431" s="36" t="s">
        <v>3686</v>
      </c>
      <c r="I431" s="36" t="s">
        <v>3686</v>
      </c>
      <c r="J431" s="34" t="s">
        <v>3687</v>
      </c>
      <c r="K431" s="9" t="s">
        <v>4050</v>
      </c>
      <c r="L431" s="3"/>
    </row>
    <row r="432" spans="1:12">
      <c r="A432" s="1">
        <v>430</v>
      </c>
      <c r="B432" s="7" t="s">
        <v>3622</v>
      </c>
      <c r="F432" s="2" t="s">
        <v>3688</v>
      </c>
      <c r="G432" s="7" t="s">
        <v>3500</v>
      </c>
      <c r="H432" s="36" t="s">
        <v>3686</v>
      </c>
      <c r="I432" s="36" t="s">
        <v>3686</v>
      </c>
      <c r="J432" s="34" t="s">
        <v>3687</v>
      </c>
      <c r="K432" s="9" t="s">
        <v>4050</v>
      </c>
      <c r="L432" s="3"/>
    </row>
    <row r="433" spans="1:12">
      <c r="A433" s="1">
        <v>431</v>
      </c>
      <c r="B433" s="7" t="s">
        <v>3622</v>
      </c>
      <c r="F433" s="6" t="s">
        <v>3690</v>
      </c>
      <c r="G433" s="7" t="s">
        <v>3500</v>
      </c>
      <c r="H433" s="36" t="s">
        <v>3686</v>
      </c>
      <c r="I433" s="36" t="s">
        <v>3686</v>
      </c>
      <c r="J433" s="34" t="s">
        <v>3687</v>
      </c>
      <c r="K433" s="9" t="s">
        <v>4050</v>
      </c>
      <c r="L433" s="3"/>
    </row>
    <row r="434" spans="1:12">
      <c r="A434" s="1">
        <v>432</v>
      </c>
      <c r="B434" s="7" t="s">
        <v>3622</v>
      </c>
      <c r="F434" s="6" t="s">
        <v>4154</v>
      </c>
      <c r="G434" s="7" t="s">
        <v>3500</v>
      </c>
      <c r="H434" s="36" t="s">
        <v>3686</v>
      </c>
      <c r="I434" s="36" t="s">
        <v>3686</v>
      </c>
      <c r="J434" s="34" t="s">
        <v>3687</v>
      </c>
      <c r="K434" s="9" t="s">
        <v>4050</v>
      </c>
      <c r="L434" s="3"/>
    </row>
    <row r="435" spans="1:12">
      <c r="A435" s="1">
        <v>433</v>
      </c>
      <c r="B435" s="7" t="s">
        <v>3622</v>
      </c>
      <c r="F435" s="6" t="s">
        <v>3692</v>
      </c>
      <c r="G435" s="7" t="s">
        <v>3500</v>
      </c>
      <c r="H435" s="36" t="s">
        <v>3686</v>
      </c>
      <c r="I435" s="36" t="s">
        <v>3686</v>
      </c>
      <c r="J435" s="34" t="s">
        <v>3687</v>
      </c>
      <c r="K435" s="9" t="s">
        <v>4050</v>
      </c>
      <c r="L435" s="3"/>
    </row>
    <row r="436" spans="1:12">
      <c r="A436" s="1">
        <v>434</v>
      </c>
      <c r="B436" s="7" t="s">
        <v>3622</v>
      </c>
      <c r="F436" s="6" t="s">
        <v>3693</v>
      </c>
      <c r="G436" s="7" t="s">
        <v>3500</v>
      </c>
      <c r="H436" s="36" t="s">
        <v>3686</v>
      </c>
      <c r="I436" s="36" t="s">
        <v>3686</v>
      </c>
      <c r="J436" s="34" t="s">
        <v>3687</v>
      </c>
      <c r="K436" s="9" t="s">
        <v>4050</v>
      </c>
      <c r="L436" s="3"/>
    </row>
    <row r="437" spans="1:12" ht="24">
      <c r="A437" s="1">
        <v>435</v>
      </c>
      <c r="B437" s="7" t="s">
        <v>3622</v>
      </c>
      <c r="F437" s="6" t="s">
        <v>3696</v>
      </c>
      <c r="G437" s="7" t="s">
        <v>3500</v>
      </c>
      <c r="H437" s="36" t="s">
        <v>3686</v>
      </c>
      <c r="I437" s="36" t="s">
        <v>3686</v>
      </c>
      <c r="J437" s="34" t="s">
        <v>3687</v>
      </c>
      <c r="K437" s="9" t="s">
        <v>4050</v>
      </c>
      <c r="L437" s="3"/>
    </row>
    <row r="438" spans="1:12" ht="24">
      <c r="A438" s="1">
        <v>436</v>
      </c>
      <c r="B438" s="7" t="s">
        <v>3622</v>
      </c>
      <c r="F438" s="34" t="s">
        <v>4155</v>
      </c>
      <c r="G438" s="7" t="s">
        <v>3500</v>
      </c>
      <c r="H438" s="36" t="s">
        <v>4156</v>
      </c>
      <c r="I438" s="36" t="s">
        <v>4156</v>
      </c>
      <c r="J438" s="34" t="s">
        <v>4157</v>
      </c>
      <c r="K438" s="9" t="s">
        <v>4050</v>
      </c>
      <c r="L438" s="3"/>
    </row>
    <row r="439" spans="1:12">
      <c r="A439" s="1">
        <v>437</v>
      </c>
      <c r="B439" s="7" t="s">
        <v>3598</v>
      </c>
      <c r="F439" s="34" t="s">
        <v>3617</v>
      </c>
      <c r="G439" s="7" t="s">
        <v>3500</v>
      </c>
      <c r="H439" s="36" t="s">
        <v>3618</v>
      </c>
      <c r="I439" s="36" t="s">
        <v>3618</v>
      </c>
      <c r="J439" s="34" t="s">
        <v>3616</v>
      </c>
      <c r="K439" s="9" t="s">
        <v>4050</v>
      </c>
      <c r="L439" s="3"/>
    </row>
    <row r="440" spans="1:12" ht="24">
      <c r="A440" s="1">
        <v>438</v>
      </c>
      <c r="B440" s="7" t="s">
        <v>3598</v>
      </c>
      <c r="F440" s="34" t="s">
        <v>3614</v>
      </c>
      <c r="G440" s="7" t="s">
        <v>3500</v>
      </c>
      <c r="H440" s="35" t="s">
        <v>3615</v>
      </c>
      <c r="I440" s="35" t="s">
        <v>3615</v>
      </c>
      <c r="J440" s="34" t="s">
        <v>3616</v>
      </c>
      <c r="K440" s="9" t="s">
        <v>4050</v>
      </c>
      <c r="L440" s="3"/>
    </row>
    <row r="441" spans="1:12" ht="23.25">
      <c r="A441" s="1">
        <v>439</v>
      </c>
      <c r="B441" s="7" t="s">
        <v>3598</v>
      </c>
      <c r="F441" s="34" t="s">
        <v>4158</v>
      </c>
      <c r="G441" s="7" t="s">
        <v>3500</v>
      </c>
      <c r="H441" s="36" t="s">
        <v>4159</v>
      </c>
      <c r="I441" s="36" t="s">
        <v>4159</v>
      </c>
      <c r="J441" s="38" t="s">
        <v>4160</v>
      </c>
      <c r="K441" s="9" t="s">
        <v>4050</v>
      </c>
      <c r="L441" s="3"/>
    </row>
    <row r="442" spans="1:12" ht="24">
      <c r="A442" s="1">
        <v>440</v>
      </c>
      <c r="B442" s="7" t="s">
        <v>3731</v>
      </c>
      <c r="E442" s="7" t="s">
        <v>4161</v>
      </c>
      <c r="F442" s="6" t="s">
        <v>4162</v>
      </c>
      <c r="G442" s="7" t="s">
        <v>3500</v>
      </c>
      <c r="H442" s="7" t="s">
        <v>4163</v>
      </c>
      <c r="I442" s="7" t="s">
        <v>4163</v>
      </c>
      <c r="J442" s="6" t="s">
        <v>4164</v>
      </c>
      <c r="K442" s="9" t="s">
        <v>4050</v>
      </c>
      <c r="L442" s="3"/>
    </row>
    <row r="443" spans="1:12" ht="24">
      <c r="A443" s="1">
        <v>441</v>
      </c>
      <c r="B443" s="7" t="s">
        <v>3731</v>
      </c>
      <c r="E443" s="7" t="s">
        <v>4161</v>
      </c>
      <c r="F443" s="6" t="s">
        <v>4165</v>
      </c>
      <c r="G443" s="7" t="s">
        <v>3500</v>
      </c>
      <c r="H443" s="7" t="s">
        <v>4166</v>
      </c>
      <c r="I443" s="7" t="s">
        <v>4166</v>
      </c>
      <c r="J443" s="6" t="s">
        <v>4164</v>
      </c>
      <c r="K443" s="9" t="s">
        <v>4050</v>
      </c>
      <c r="L443" s="3"/>
    </row>
    <row r="444" spans="1:12" ht="24">
      <c r="A444" s="1">
        <v>442</v>
      </c>
      <c r="B444" s="7" t="s">
        <v>3731</v>
      </c>
      <c r="E444" s="7" t="s">
        <v>4161</v>
      </c>
      <c r="F444" s="6" t="s">
        <v>4167</v>
      </c>
      <c r="G444" s="7" t="s">
        <v>3500</v>
      </c>
      <c r="H444" s="7" t="s">
        <v>4166</v>
      </c>
      <c r="I444" s="7" t="s">
        <v>4166</v>
      </c>
      <c r="J444" s="6" t="s">
        <v>4164</v>
      </c>
      <c r="K444" s="9" t="s">
        <v>4050</v>
      </c>
      <c r="L444" s="3"/>
    </row>
    <row r="445" spans="1:12">
      <c r="A445" s="1">
        <v>443</v>
      </c>
      <c r="B445" s="7" t="s">
        <v>3731</v>
      </c>
      <c r="E445" s="7" t="s">
        <v>4161</v>
      </c>
      <c r="F445" s="6" t="s">
        <v>4168</v>
      </c>
      <c r="G445" s="7" t="s">
        <v>3490</v>
      </c>
      <c r="H445" s="1" t="s">
        <v>4169</v>
      </c>
      <c r="I445" s="1" t="s">
        <v>4169</v>
      </c>
      <c r="J445" s="6" t="s">
        <v>4170</v>
      </c>
      <c r="K445" s="9" t="s">
        <v>4050</v>
      </c>
      <c r="L445" s="3"/>
    </row>
    <row r="446" spans="1:12">
      <c r="A446" s="1">
        <v>444</v>
      </c>
      <c r="B446" s="7" t="s">
        <v>3731</v>
      </c>
      <c r="E446" s="7" t="s">
        <v>4161</v>
      </c>
      <c r="F446" s="6" t="s">
        <v>4171</v>
      </c>
      <c r="G446" s="7" t="s">
        <v>3490</v>
      </c>
      <c r="H446" s="1" t="s">
        <v>4172</v>
      </c>
      <c r="I446" s="1" t="s">
        <v>4172</v>
      </c>
      <c r="J446" s="6" t="s">
        <v>4170</v>
      </c>
      <c r="K446" s="9" t="s">
        <v>4050</v>
      </c>
      <c r="L446" s="3"/>
    </row>
    <row r="447" spans="1:12" ht="24">
      <c r="A447" s="1">
        <v>445</v>
      </c>
      <c r="B447" s="7" t="s">
        <v>3731</v>
      </c>
      <c r="E447" s="7" t="s">
        <v>4161</v>
      </c>
      <c r="F447" s="2" t="s">
        <v>4173</v>
      </c>
      <c r="G447" s="7" t="s">
        <v>3500</v>
      </c>
      <c r="H447" s="1" t="s">
        <v>4174</v>
      </c>
      <c r="I447" s="1" t="s">
        <v>4174</v>
      </c>
      <c r="J447" s="6" t="s">
        <v>4175</v>
      </c>
      <c r="K447" s="9" t="s">
        <v>4050</v>
      </c>
      <c r="L447" s="3"/>
    </row>
    <row r="448" spans="1:12" ht="24">
      <c r="A448" s="1">
        <v>446</v>
      </c>
      <c r="B448" s="7" t="s">
        <v>3731</v>
      </c>
      <c r="E448" s="7" t="s">
        <v>4161</v>
      </c>
      <c r="F448" s="2" t="s">
        <v>4176</v>
      </c>
      <c r="G448" s="7" t="s">
        <v>3500</v>
      </c>
      <c r="H448" s="1" t="s">
        <v>4174</v>
      </c>
      <c r="I448" s="1" t="s">
        <v>4174</v>
      </c>
      <c r="J448" s="6" t="s">
        <v>4175</v>
      </c>
      <c r="K448" s="9" t="s">
        <v>4050</v>
      </c>
      <c r="L448" s="3"/>
    </row>
    <row r="449" spans="1:12" ht="24">
      <c r="A449" s="1">
        <v>447</v>
      </c>
      <c r="B449" s="7" t="s">
        <v>3731</v>
      </c>
      <c r="E449" s="7" t="s">
        <v>4161</v>
      </c>
      <c r="F449" s="2" t="s">
        <v>4177</v>
      </c>
      <c r="G449" s="7" t="s">
        <v>3500</v>
      </c>
      <c r="H449" s="1" t="s">
        <v>4178</v>
      </c>
      <c r="I449" s="1" t="s">
        <v>4178</v>
      </c>
      <c r="J449" s="6" t="s">
        <v>4175</v>
      </c>
      <c r="K449" s="9" t="s">
        <v>4050</v>
      </c>
      <c r="L449" s="3"/>
    </row>
    <row r="450" spans="1:12" ht="24">
      <c r="A450" s="1">
        <v>448</v>
      </c>
      <c r="B450" s="7" t="s">
        <v>3731</v>
      </c>
      <c r="E450" s="7" t="s">
        <v>4161</v>
      </c>
      <c r="F450" s="6" t="s">
        <v>4179</v>
      </c>
      <c r="G450" s="7" t="s">
        <v>3500</v>
      </c>
      <c r="H450" s="1" t="s">
        <v>4178</v>
      </c>
      <c r="I450" s="1" t="s">
        <v>4178</v>
      </c>
      <c r="J450" s="6" t="s">
        <v>4175</v>
      </c>
      <c r="K450" s="9" t="s">
        <v>4050</v>
      </c>
      <c r="L450" s="3"/>
    </row>
    <row r="451" spans="1:12" ht="24">
      <c r="A451" s="1">
        <v>449</v>
      </c>
      <c r="B451" s="7" t="s">
        <v>3731</v>
      </c>
      <c r="E451" s="7" t="s">
        <v>4161</v>
      </c>
      <c r="F451" s="6" t="s">
        <v>4180</v>
      </c>
      <c r="G451" s="7" t="s">
        <v>3500</v>
      </c>
      <c r="H451" s="1" t="s">
        <v>4181</v>
      </c>
      <c r="I451" s="1" t="s">
        <v>4181</v>
      </c>
      <c r="J451" s="6" t="s">
        <v>4175</v>
      </c>
      <c r="K451" s="9" t="s">
        <v>4050</v>
      </c>
      <c r="L451" s="3"/>
    </row>
    <row r="452" spans="1:12" ht="24">
      <c r="A452" s="1">
        <v>450</v>
      </c>
      <c r="B452" s="7" t="s">
        <v>3731</v>
      </c>
      <c r="E452" s="7" t="s">
        <v>4161</v>
      </c>
      <c r="F452" s="6" t="s">
        <v>4182</v>
      </c>
      <c r="G452" s="7" t="s">
        <v>3500</v>
      </c>
      <c r="H452" s="1" t="s">
        <v>4183</v>
      </c>
      <c r="I452" s="1" t="s">
        <v>4183</v>
      </c>
      <c r="J452" s="6" t="s">
        <v>4175</v>
      </c>
      <c r="K452" s="9" t="s">
        <v>4050</v>
      </c>
      <c r="L452" s="3"/>
    </row>
    <row r="453" spans="1:12" ht="24">
      <c r="A453" s="1">
        <v>451</v>
      </c>
      <c r="B453" s="7" t="s">
        <v>3731</v>
      </c>
      <c r="E453" s="7" t="s">
        <v>4161</v>
      </c>
      <c r="F453" s="6" t="s">
        <v>4184</v>
      </c>
      <c r="G453" s="7" t="s">
        <v>3500</v>
      </c>
      <c r="H453" s="1" t="s">
        <v>4185</v>
      </c>
      <c r="I453" s="1" t="s">
        <v>4185</v>
      </c>
      <c r="J453" s="6" t="s">
        <v>4175</v>
      </c>
      <c r="K453" s="9" t="s">
        <v>4050</v>
      </c>
      <c r="L453" s="3"/>
    </row>
    <row r="454" spans="1:12" ht="24">
      <c r="A454" s="1">
        <v>452</v>
      </c>
      <c r="B454" s="7" t="s">
        <v>3731</v>
      </c>
      <c r="E454" s="7" t="s">
        <v>4161</v>
      </c>
      <c r="F454" s="6" t="s">
        <v>4186</v>
      </c>
      <c r="G454" s="7" t="s">
        <v>3500</v>
      </c>
      <c r="H454" s="1" t="s">
        <v>4174</v>
      </c>
      <c r="I454" s="1" t="s">
        <v>4174</v>
      </c>
      <c r="J454" s="6" t="s">
        <v>4175</v>
      </c>
      <c r="K454" s="9" t="s">
        <v>4050</v>
      </c>
      <c r="L454" s="3"/>
    </row>
    <row r="455" spans="1:12" ht="24">
      <c r="A455" s="1">
        <v>453</v>
      </c>
      <c r="B455" s="7" t="s">
        <v>3731</v>
      </c>
      <c r="E455" s="7" t="s">
        <v>4161</v>
      </c>
      <c r="F455" s="6" t="s">
        <v>4187</v>
      </c>
      <c r="G455" s="7" t="s">
        <v>3500</v>
      </c>
      <c r="H455" s="1" t="s">
        <v>4178</v>
      </c>
      <c r="I455" s="1" t="s">
        <v>4178</v>
      </c>
      <c r="J455" s="6" t="s">
        <v>4175</v>
      </c>
      <c r="K455" s="9" t="s">
        <v>4050</v>
      </c>
      <c r="L455" s="3"/>
    </row>
    <row r="456" spans="1:12" ht="24">
      <c r="A456" s="1">
        <v>454</v>
      </c>
      <c r="B456" s="7" t="s">
        <v>3731</v>
      </c>
      <c r="E456" s="7" t="s">
        <v>4161</v>
      </c>
      <c r="F456" s="6" t="s">
        <v>4188</v>
      </c>
      <c r="G456" s="7" t="s">
        <v>3500</v>
      </c>
      <c r="H456" s="1" t="s">
        <v>4181</v>
      </c>
      <c r="I456" s="1" t="s">
        <v>4181</v>
      </c>
      <c r="J456" s="6" t="s">
        <v>4175</v>
      </c>
      <c r="K456" s="9" t="s">
        <v>4050</v>
      </c>
      <c r="L456" s="3"/>
    </row>
    <row r="457" spans="1:12" ht="24">
      <c r="A457" s="1">
        <v>455</v>
      </c>
      <c r="B457" s="7" t="s">
        <v>3731</v>
      </c>
      <c r="E457" s="7" t="s">
        <v>4161</v>
      </c>
      <c r="F457" s="6" t="s">
        <v>4189</v>
      </c>
      <c r="G457" s="7" t="s">
        <v>3500</v>
      </c>
      <c r="H457" s="1" t="s">
        <v>4178</v>
      </c>
      <c r="I457" s="1" t="s">
        <v>4178</v>
      </c>
      <c r="J457" s="6" t="s">
        <v>4175</v>
      </c>
      <c r="K457" s="9" t="s">
        <v>4050</v>
      </c>
      <c r="L457" s="3"/>
    </row>
    <row r="458" spans="1:12" ht="24">
      <c r="A458" s="1">
        <v>456</v>
      </c>
      <c r="B458" s="7" t="s">
        <v>3731</v>
      </c>
      <c r="E458" s="7" t="s">
        <v>4161</v>
      </c>
      <c r="F458" s="6" t="s">
        <v>4190</v>
      </c>
      <c r="G458" s="7" t="s">
        <v>3500</v>
      </c>
      <c r="H458" s="1" t="s">
        <v>4174</v>
      </c>
      <c r="I458" s="1" t="s">
        <v>4174</v>
      </c>
      <c r="J458" s="6" t="s">
        <v>4175</v>
      </c>
      <c r="K458" s="9" t="s">
        <v>4050</v>
      </c>
      <c r="L458" s="3"/>
    </row>
    <row r="459" spans="1:12" ht="24">
      <c r="A459" s="1">
        <v>457</v>
      </c>
      <c r="B459" s="7" t="s">
        <v>3731</v>
      </c>
      <c r="E459" s="7" t="s">
        <v>4161</v>
      </c>
      <c r="F459" s="6" t="s">
        <v>4191</v>
      </c>
      <c r="G459" s="7" t="s">
        <v>3500</v>
      </c>
      <c r="H459" s="1" t="s">
        <v>4192</v>
      </c>
      <c r="I459" s="1" t="s">
        <v>4192</v>
      </c>
      <c r="J459" s="6" t="s">
        <v>4175</v>
      </c>
      <c r="K459" s="9" t="s">
        <v>4050</v>
      </c>
      <c r="L459" s="3"/>
    </row>
    <row r="460" spans="1:12" ht="24">
      <c r="A460" s="1">
        <v>458</v>
      </c>
      <c r="B460" s="7" t="s">
        <v>3731</v>
      </c>
      <c r="E460" s="7" t="s">
        <v>4161</v>
      </c>
      <c r="F460" s="6" t="s">
        <v>4193</v>
      </c>
      <c r="G460" s="7" t="s">
        <v>3500</v>
      </c>
      <c r="H460" s="1" t="s">
        <v>4185</v>
      </c>
      <c r="I460" s="1" t="s">
        <v>4185</v>
      </c>
      <c r="J460" s="6" t="s">
        <v>4175</v>
      </c>
      <c r="K460" s="9" t="s">
        <v>4050</v>
      </c>
      <c r="L460" s="3"/>
    </row>
    <row r="461" spans="1:12">
      <c r="A461" s="1">
        <v>459</v>
      </c>
      <c r="B461" s="7" t="s">
        <v>3622</v>
      </c>
      <c r="F461" s="39" t="s">
        <v>4194</v>
      </c>
      <c r="G461" s="7" t="s">
        <v>3500</v>
      </c>
      <c r="H461" s="40" t="s">
        <v>4195</v>
      </c>
      <c r="I461" s="40" t="s">
        <v>4195</v>
      </c>
      <c r="J461" s="2" t="s">
        <v>4196</v>
      </c>
      <c r="K461" s="9" t="s">
        <v>4050</v>
      </c>
      <c r="L461" s="3"/>
    </row>
    <row r="462" spans="1:12">
      <c r="A462" s="1">
        <v>460</v>
      </c>
      <c r="B462" s="7" t="s">
        <v>3622</v>
      </c>
      <c r="F462" s="39" t="s">
        <v>4197</v>
      </c>
      <c r="G462" s="7" t="s">
        <v>3500</v>
      </c>
      <c r="H462" s="40" t="s">
        <v>4198</v>
      </c>
      <c r="I462" s="40" t="s">
        <v>4198</v>
      </c>
      <c r="J462" s="2" t="s">
        <v>4196</v>
      </c>
      <c r="K462" s="9" t="s">
        <v>4050</v>
      </c>
      <c r="L462" s="3"/>
    </row>
    <row r="463" spans="1:12">
      <c r="A463" s="1">
        <v>461</v>
      </c>
      <c r="B463" s="7" t="s">
        <v>3731</v>
      </c>
      <c r="F463" s="39" t="s">
        <v>4199</v>
      </c>
      <c r="G463" s="7" t="s">
        <v>3500</v>
      </c>
      <c r="H463" s="40" t="s">
        <v>4200</v>
      </c>
      <c r="I463" s="40" t="s">
        <v>4200</v>
      </c>
      <c r="J463" s="2" t="s">
        <v>4196</v>
      </c>
      <c r="K463" s="9" t="s">
        <v>4050</v>
      </c>
      <c r="L463" s="3"/>
    </row>
    <row r="464" spans="1:12">
      <c r="A464" s="1">
        <v>462</v>
      </c>
      <c r="B464" s="7" t="s">
        <v>3598</v>
      </c>
      <c r="F464" s="39" t="s">
        <v>4201</v>
      </c>
      <c r="G464" s="7" t="s">
        <v>3500</v>
      </c>
      <c r="H464" s="40" t="s">
        <v>4202</v>
      </c>
      <c r="I464" s="40" t="s">
        <v>4202</v>
      </c>
      <c r="J464" s="2" t="s">
        <v>4196</v>
      </c>
      <c r="K464" s="9" t="s">
        <v>4050</v>
      </c>
      <c r="L464" s="3"/>
    </row>
    <row r="465" spans="1:12">
      <c r="A465" s="1">
        <v>463</v>
      </c>
      <c r="B465" s="7" t="s">
        <v>3598</v>
      </c>
      <c r="F465" s="39" t="s">
        <v>4203</v>
      </c>
      <c r="G465" s="7" t="s">
        <v>3500</v>
      </c>
      <c r="H465" s="40" t="s">
        <v>4204</v>
      </c>
      <c r="I465" s="40" t="s">
        <v>4204</v>
      </c>
      <c r="J465" s="2" t="s">
        <v>4196</v>
      </c>
      <c r="K465" s="9" t="s">
        <v>4050</v>
      </c>
      <c r="L465" s="3"/>
    </row>
    <row r="466" spans="1:12" ht="24">
      <c r="A466" s="1">
        <v>464</v>
      </c>
      <c r="B466" s="7" t="s">
        <v>3731</v>
      </c>
      <c r="F466" s="2" t="s">
        <v>4205</v>
      </c>
      <c r="G466" s="7" t="s">
        <v>3490</v>
      </c>
      <c r="H466" s="1" t="s">
        <v>4206</v>
      </c>
      <c r="I466" s="1" t="s">
        <v>4207</v>
      </c>
      <c r="J466" s="6" t="s">
        <v>4208</v>
      </c>
      <c r="K466" s="9" t="s">
        <v>4050</v>
      </c>
      <c r="L466" s="3"/>
    </row>
    <row r="467" spans="1:12" ht="22.5">
      <c r="A467" s="1">
        <v>465</v>
      </c>
      <c r="B467" s="7" t="s">
        <v>3731</v>
      </c>
      <c r="F467" s="6" t="s">
        <v>3812</v>
      </c>
      <c r="G467" s="7" t="s">
        <v>3490</v>
      </c>
      <c r="H467" s="1" t="s">
        <v>4206</v>
      </c>
      <c r="I467" s="1" t="s">
        <v>4207</v>
      </c>
      <c r="J467" s="6" t="s">
        <v>4208</v>
      </c>
      <c r="K467" s="9" t="s">
        <v>4050</v>
      </c>
      <c r="L467" s="3"/>
    </row>
    <row r="468" spans="1:12" ht="24">
      <c r="A468" s="1">
        <v>466</v>
      </c>
      <c r="B468" s="7" t="s">
        <v>3731</v>
      </c>
      <c r="F468" s="6" t="s">
        <v>4209</v>
      </c>
      <c r="G468" s="7" t="s">
        <v>3490</v>
      </c>
      <c r="H468" s="1" t="s">
        <v>4206</v>
      </c>
      <c r="I468" s="1" t="s">
        <v>4210</v>
      </c>
      <c r="J468" s="6" t="s">
        <v>4208</v>
      </c>
      <c r="K468" s="9" t="s">
        <v>4050</v>
      </c>
      <c r="L468" s="3"/>
    </row>
    <row r="469" spans="1:12" ht="24">
      <c r="A469" s="1">
        <v>467</v>
      </c>
      <c r="B469" s="7" t="s">
        <v>3731</v>
      </c>
      <c r="F469" s="6" t="s">
        <v>4209</v>
      </c>
      <c r="G469" s="7" t="s">
        <v>3490</v>
      </c>
      <c r="H469" s="1" t="s">
        <v>4206</v>
      </c>
      <c r="I469" s="1" t="s">
        <v>4211</v>
      </c>
      <c r="J469" s="6" t="s">
        <v>4208</v>
      </c>
      <c r="K469" s="9" t="s">
        <v>4050</v>
      </c>
      <c r="L469" s="3"/>
    </row>
    <row r="470" spans="1:12" ht="22.5">
      <c r="A470" s="1">
        <v>468</v>
      </c>
      <c r="B470" s="7" t="s">
        <v>3731</v>
      </c>
      <c r="F470" s="6" t="s">
        <v>4212</v>
      </c>
      <c r="G470" s="7" t="s">
        <v>3490</v>
      </c>
      <c r="H470" s="1" t="s">
        <v>4206</v>
      </c>
      <c r="I470" s="1" t="s">
        <v>4213</v>
      </c>
      <c r="J470" s="6" t="s">
        <v>4208</v>
      </c>
      <c r="K470" s="9" t="s">
        <v>4050</v>
      </c>
      <c r="L470" s="3"/>
    </row>
    <row r="471" spans="1:12" ht="22.5">
      <c r="A471" s="1">
        <v>469</v>
      </c>
      <c r="B471" s="7" t="s">
        <v>3731</v>
      </c>
      <c r="F471" s="2" t="s">
        <v>4214</v>
      </c>
      <c r="G471" s="7" t="s">
        <v>3490</v>
      </c>
      <c r="H471" s="1" t="s">
        <v>4206</v>
      </c>
      <c r="I471" s="1" t="s">
        <v>4215</v>
      </c>
      <c r="J471" s="6" t="s">
        <v>4208</v>
      </c>
      <c r="K471" s="9" t="s">
        <v>4050</v>
      </c>
      <c r="L471" s="3"/>
    </row>
    <row r="472" spans="1:12" ht="22.5">
      <c r="A472" s="1">
        <v>470</v>
      </c>
      <c r="B472" s="7" t="s">
        <v>3731</v>
      </c>
      <c r="F472" s="6" t="s">
        <v>4216</v>
      </c>
      <c r="G472" s="7" t="s">
        <v>3490</v>
      </c>
      <c r="H472" s="1" t="s">
        <v>4206</v>
      </c>
      <c r="I472" s="1" t="s">
        <v>4217</v>
      </c>
      <c r="J472" s="6" t="s">
        <v>4208</v>
      </c>
      <c r="K472" s="9" t="s">
        <v>4050</v>
      </c>
      <c r="L472" s="3"/>
    </row>
    <row r="473" spans="1:12" ht="22.5">
      <c r="A473" s="1">
        <v>471</v>
      </c>
      <c r="B473" s="7" t="s">
        <v>3731</v>
      </c>
      <c r="F473" s="6" t="s">
        <v>4218</v>
      </c>
      <c r="G473" s="7" t="s">
        <v>3490</v>
      </c>
      <c r="H473" s="1" t="s">
        <v>4206</v>
      </c>
      <c r="I473" s="1" t="s">
        <v>4217</v>
      </c>
      <c r="J473" s="6" t="s">
        <v>4208</v>
      </c>
      <c r="K473" s="9" t="s">
        <v>4050</v>
      </c>
      <c r="L473" s="3"/>
    </row>
    <row r="474" spans="1:12" ht="22.5">
      <c r="A474" s="1">
        <v>472</v>
      </c>
      <c r="B474" s="7" t="s">
        <v>3731</v>
      </c>
      <c r="F474" s="6" t="s">
        <v>4219</v>
      </c>
      <c r="G474" s="7" t="s">
        <v>3490</v>
      </c>
      <c r="H474" s="1" t="s">
        <v>4206</v>
      </c>
      <c r="I474" s="1" t="s">
        <v>4220</v>
      </c>
      <c r="J474" s="6" t="s">
        <v>4208</v>
      </c>
      <c r="K474" s="9" t="s">
        <v>4050</v>
      </c>
      <c r="L474" s="3"/>
    </row>
    <row r="475" spans="1:12" ht="23.25">
      <c r="A475" s="1">
        <v>473</v>
      </c>
      <c r="B475" s="7" t="s">
        <v>3731</v>
      </c>
      <c r="F475" s="6" t="s">
        <v>4221</v>
      </c>
      <c r="G475" s="7" t="s">
        <v>3490</v>
      </c>
      <c r="H475" s="1" t="s">
        <v>4206</v>
      </c>
      <c r="I475" s="1" t="s">
        <v>4207</v>
      </c>
      <c r="J475" s="6" t="s">
        <v>4208</v>
      </c>
      <c r="K475" s="9" t="s">
        <v>4050</v>
      </c>
      <c r="L475" s="3"/>
    </row>
    <row r="476" spans="1:12" ht="23.25">
      <c r="A476" s="1">
        <v>474</v>
      </c>
      <c r="B476" s="7" t="s">
        <v>3731</v>
      </c>
      <c r="F476" s="6" t="s">
        <v>4222</v>
      </c>
      <c r="G476" s="7" t="s">
        <v>3490</v>
      </c>
      <c r="H476" s="1" t="s">
        <v>4206</v>
      </c>
      <c r="I476" s="1" t="s">
        <v>4223</v>
      </c>
      <c r="J476" s="6" t="s">
        <v>4208</v>
      </c>
      <c r="K476" s="9" t="s">
        <v>4050</v>
      </c>
      <c r="L476" s="3"/>
    </row>
    <row r="477" spans="1:12" ht="24">
      <c r="A477" s="1">
        <v>475</v>
      </c>
      <c r="B477" s="7" t="s">
        <v>3731</v>
      </c>
      <c r="F477" s="6" t="s">
        <v>4224</v>
      </c>
      <c r="G477" s="7" t="s">
        <v>3490</v>
      </c>
      <c r="H477" s="1" t="s">
        <v>4206</v>
      </c>
      <c r="I477" s="7" t="s">
        <v>4225</v>
      </c>
      <c r="J477" s="6" t="s">
        <v>4226</v>
      </c>
      <c r="K477" s="9" t="s">
        <v>4050</v>
      </c>
      <c r="L477" s="3"/>
    </row>
    <row r="478" spans="1:12" ht="23.25">
      <c r="A478" s="1">
        <v>476</v>
      </c>
      <c r="B478" s="7" t="s">
        <v>3731</v>
      </c>
      <c r="F478" s="6" t="s">
        <v>4227</v>
      </c>
      <c r="G478" s="7" t="s">
        <v>3490</v>
      </c>
      <c r="H478" s="1" t="s">
        <v>4206</v>
      </c>
      <c r="I478" s="1" t="s">
        <v>4207</v>
      </c>
      <c r="J478" s="6" t="s">
        <v>4208</v>
      </c>
      <c r="K478" s="9" t="s">
        <v>4050</v>
      </c>
      <c r="L478" s="3"/>
    </row>
    <row r="479" spans="1:12" ht="24">
      <c r="A479" s="1">
        <v>477</v>
      </c>
      <c r="B479" s="7" t="s">
        <v>3731</v>
      </c>
      <c r="F479" s="6" t="s">
        <v>4228</v>
      </c>
      <c r="G479" s="7" t="s">
        <v>3490</v>
      </c>
      <c r="H479" s="1" t="s">
        <v>4206</v>
      </c>
      <c r="I479" s="1" t="s">
        <v>4229</v>
      </c>
      <c r="J479" s="6" t="s">
        <v>4208</v>
      </c>
      <c r="K479" s="9" t="s">
        <v>4050</v>
      </c>
      <c r="L479" s="3"/>
    </row>
    <row r="480" spans="1:12" ht="23.25">
      <c r="A480" s="1">
        <v>478</v>
      </c>
      <c r="B480" s="7" t="s">
        <v>3731</v>
      </c>
      <c r="F480" s="6" t="s">
        <v>4230</v>
      </c>
      <c r="G480" s="7" t="s">
        <v>3490</v>
      </c>
      <c r="H480" s="1" t="s">
        <v>4206</v>
      </c>
      <c r="I480" s="1" t="s">
        <v>4210</v>
      </c>
      <c r="J480" s="6" t="s">
        <v>4208</v>
      </c>
      <c r="K480" s="9" t="s">
        <v>4050</v>
      </c>
      <c r="L480" s="3"/>
    </row>
    <row r="481" spans="1:12" ht="23.25">
      <c r="A481" s="1">
        <v>479</v>
      </c>
      <c r="B481" s="7" t="s">
        <v>3731</v>
      </c>
      <c r="F481" s="6" t="s">
        <v>4231</v>
      </c>
      <c r="G481" s="7" t="s">
        <v>3490</v>
      </c>
      <c r="H481" s="1" t="s">
        <v>4206</v>
      </c>
      <c r="I481" s="1" t="s">
        <v>4232</v>
      </c>
      <c r="J481" s="6" t="s">
        <v>4226</v>
      </c>
      <c r="K481" s="9" t="s">
        <v>4050</v>
      </c>
      <c r="L481" s="3"/>
    </row>
    <row r="482" spans="1:12" ht="23.25">
      <c r="A482" s="1">
        <v>480</v>
      </c>
      <c r="B482" s="7" t="s">
        <v>3731</v>
      </c>
      <c r="F482" s="6" t="s">
        <v>4233</v>
      </c>
      <c r="G482" s="7" t="s">
        <v>3490</v>
      </c>
      <c r="H482" s="1" t="s">
        <v>4206</v>
      </c>
      <c r="I482" s="1" t="s">
        <v>4234</v>
      </c>
      <c r="J482" s="6" t="s">
        <v>4226</v>
      </c>
      <c r="K482" s="9" t="s">
        <v>4050</v>
      </c>
      <c r="L482" s="3"/>
    </row>
    <row r="483" spans="1:12" ht="23.25">
      <c r="A483" s="1">
        <v>481</v>
      </c>
      <c r="B483" s="7" t="s">
        <v>3731</v>
      </c>
      <c r="F483" s="6" t="s">
        <v>4235</v>
      </c>
      <c r="G483" s="7" t="s">
        <v>3490</v>
      </c>
      <c r="H483" s="1" t="s">
        <v>4206</v>
      </c>
      <c r="I483" s="1" t="s">
        <v>4234</v>
      </c>
      <c r="J483" s="6" t="s">
        <v>4226</v>
      </c>
      <c r="K483" s="9" t="s">
        <v>4050</v>
      </c>
      <c r="L483" s="3"/>
    </row>
    <row r="484" spans="1:12" ht="23.25">
      <c r="A484" s="1">
        <v>482</v>
      </c>
      <c r="B484" s="7" t="s">
        <v>3731</v>
      </c>
      <c r="F484" s="6" t="s">
        <v>4236</v>
      </c>
      <c r="G484" s="7" t="s">
        <v>3490</v>
      </c>
      <c r="H484" s="1" t="s">
        <v>4206</v>
      </c>
      <c r="I484" s="1" t="s">
        <v>4234</v>
      </c>
      <c r="J484" s="6" t="s">
        <v>4226</v>
      </c>
      <c r="K484" s="9" t="s">
        <v>4050</v>
      </c>
      <c r="L484" s="3"/>
    </row>
    <row r="485" spans="1:12" ht="36">
      <c r="A485" s="1">
        <v>483</v>
      </c>
      <c r="B485" s="7" t="s">
        <v>3731</v>
      </c>
      <c r="F485" s="6" t="s">
        <v>4237</v>
      </c>
      <c r="G485" s="7" t="s">
        <v>3490</v>
      </c>
      <c r="H485" s="1" t="s">
        <v>4206</v>
      </c>
      <c r="I485" s="1" t="s">
        <v>4238</v>
      </c>
      <c r="J485" s="6" t="s">
        <v>4239</v>
      </c>
      <c r="K485" s="9" t="s">
        <v>4050</v>
      </c>
      <c r="L485" s="3"/>
    </row>
    <row r="486" spans="1:12" ht="23.25">
      <c r="A486" s="1">
        <v>484</v>
      </c>
      <c r="B486" s="7" t="s">
        <v>3598</v>
      </c>
      <c r="F486" s="6" t="s">
        <v>4240</v>
      </c>
      <c r="G486" s="7" t="s">
        <v>3490</v>
      </c>
      <c r="H486" s="1" t="s">
        <v>4241</v>
      </c>
      <c r="I486" s="1" t="s">
        <v>4026</v>
      </c>
      <c r="J486" s="6" t="s">
        <v>4022</v>
      </c>
      <c r="K486" s="9" t="s">
        <v>4050</v>
      </c>
      <c r="L486" s="3"/>
    </row>
    <row r="487" spans="1:12" ht="23.25">
      <c r="A487" s="1">
        <v>485</v>
      </c>
      <c r="B487" s="7" t="s">
        <v>3598</v>
      </c>
      <c r="F487" s="6" t="s">
        <v>4025</v>
      </c>
      <c r="G487" s="7" t="s">
        <v>3490</v>
      </c>
      <c r="H487" s="1" t="s">
        <v>4241</v>
      </c>
      <c r="I487" s="1" t="s">
        <v>4026</v>
      </c>
      <c r="J487" s="6" t="s">
        <v>4022</v>
      </c>
      <c r="K487" s="9" t="s">
        <v>4050</v>
      </c>
      <c r="L487" s="3"/>
    </row>
    <row r="488" spans="1:12" ht="23.25">
      <c r="A488" s="1">
        <v>486</v>
      </c>
      <c r="B488" s="7" t="s">
        <v>3598</v>
      </c>
      <c r="F488" s="6" t="s">
        <v>4028</v>
      </c>
      <c r="G488" s="7" t="s">
        <v>3490</v>
      </c>
      <c r="H488" s="1" t="s">
        <v>4241</v>
      </c>
      <c r="I488" s="1" t="s">
        <v>3608</v>
      </c>
      <c r="J488" s="6" t="s">
        <v>4022</v>
      </c>
      <c r="K488" s="9" t="s">
        <v>4050</v>
      </c>
      <c r="L488" s="3"/>
    </row>
    <row r="489" spans="1:12" ht="23.25">
      <c r="A489" s="1">
        <v>487</v>
      </c>
      <c r="B489" s="7" t="s">
        <v>3598</v>
      </c>
      <c r="F489" s="6" t="s">
        <v>4029</v>
      </c>
      <c r="G489" s="7" t="s">
        <v>3490</v>
      </c>
      <c r="H489" s="1" t="s">
        <v>4241</v>
      </c>
      <c r="I489" s="1" t="s">
        <v>4242</v>
      </c>
      <c r="J489" s="6" t="s">
        <v>4022</v>
      </c>
      <c r="K489" s="9" t="s">
        <v>4050</v>
      </c>
      <c r="L489" s="3"/>
    </row>
    <row r="490" spans="1:12" ht="23.25">
      <c r="A490" s="1">
        <v>488</v>
      </c>
      <c r="B490" s="7" t="s">
        <v>3598</v>
      </c>
      <c r="F490" s="6" t="s">
        <v>4243</v>
      </c>
      <c r="G490" s="7" t="s">
        <v>3490</v>
      </c>
      <c r="H490" s="1" t="s">
        <v>4241</v>
      </c>
      <c r="I490" s="1" t="s">
        <v>4244</v>
      </c>
      <c r="J490" s="6" t="s">
        <v>4022</v>
      </c>
      <c r="K490" s="9" t="s">
        <v>4050</v>
      </c>
      <c r="L490" s="3"/>
    </row>
    <row r="491" spans="1:12">
      <c r="A491" s="1">
        <v>489</v>
      </c>
      <c r="B491" s="7" t="s">
        <v>3598</v>
      </c>
      <c r="F491" s="6" t="s">
        <v>4245</v>
      </c>
      <c r="G491" s="7" t="s">
        <v>3490</v>
      </c>
      <c r="H491" s="1" t="s">
        <v>4241</v>
      </c>
      <c r="I491" s="1" t="s">
        <v>4246</v>
      </c>
      <c r="J491" s="6" t="s">
        <v>4022</v>
      </c>
      <c r="K491" s="9" t="s">
        <v>4050</v>
      </c>
      <c r="L491" s="3"/>
    </row>
    <row r="492" spans="1:12">
      <c r="A492" s="1">
        <v>490</v>
      </c>
      <c r="B492" s="7" t="s">
        <v>3598</v>
      </c>
      <c r="F492" s="6" t="s">
        <v>4247</v>
      </c>
      <c r="G492" s="7" t="s">
        <v>3490</v>
      </c>
      <c r="H492" s="1" t="s">
        <v>4241</v>
      </c>
      <c r="I492" s="1" t="s">
        <v>4248</v>
      </c>
      <c r="J492" s="6" t="s">
        <v>4022</v>
      </c>
      <c r="K492" s="9" t="s">
        <v>4050</v>
      </c>
      <c r="L492" s="3"/>
    </row>
    <row r="493" spans="1:12">
      <c r="A493" s="1">
        <v>491</v>
      </c>
      <c r="B493" s="7" t="s">
        <v>3598</v>
      </c>
      <c r="F493" s="6" t="s">
        <v>4249</v>
      </c>
      <c r="G493" s="7" t="s">
        <v>3490</v>
      </c>
      <c r="H493" s="1" t="s">
        <v>4250</v>
      </c>
      <c r="I493" s="1" t="s">
        <v>4251</v>
      </c>
      <c r="J493" s="6" t="s">
        <v>4252</v>
      </c>
      <c r="K493" s="9" t="s">
        <v>4050</v>
      </c>
      <c r="L493" s="3"/>
    </row>
    <row r="494" spans="1:12">
      <c r="A494" s="1">
        <v>492</v>
      </c>
      <c r="B494" s="7" t="s">
        <v>3598</v>
      </c>
      <c r="F494" s="6" t="s">
        <v>4253</v>
      </c>
      <c r="G494" s="7" t="s">
        <v>3490</v>
      </c>
      <c r="H494" s="1" t="s">
        <v>4254</v>
      </c>
      <c r="I494" s="1" t="s">
        <v>4255</v>
      </c>
      <c r="J494" s="6" t="s">
        <v>4004</v>
      </c>
      <c r="K494" s="9" t="s">
        <v>4050</v>
      </c>
      <c r="L494" s="3"/>
    </row>
    <row r="495" spans="1:12">
      <c r="A495" s="1">
        <v>493</v>
      </c>
      <c r="B495" s="7" t="s">
        <v>3598</v>
      </c>
      <c r="F495" s="6" t="s">
        <v>4006</v>
      </c>
      <c r="G495" s="7" t="s">
        <v>3490</v>
      </c>
      <c r="H495" s="1" t="s">
        <v>4256</v>
      </c>
      <c r="I495" s="1" t="s">
        <v>4257</v>
      </c>
      <c r="J495" s="6" t="s">
        <v>4004</v>
      </c>
      <c r="K495" s="9" t="s">
        <v>4050</v>
      </c>
      <c r="L495" s="3"/>
    </row>
    <row r="496" spans="1:12">
      <c r="A496" s="1">
        <v>494</v>
      </c>
      <c r="B496" s="7" t="s">
        <v>3598</v>
      </c>
      <c r="F496" s="6" t="s">
        <v>4006</v>
      </c>
      <c r="G496" s="7" t="s">
        <v>3490</v>
      </c>
      <c r="H496" s="1" t="s">
        <v>4258</v>
      </c>
      <c r="I496" s="1" t="s">
        <v>4257</v>
      </c>
      <c r="J496" s="6" t="s">
        <v>4004</v>
      </c>
      <c r="K496" s="9" t="s">
        <v>4050</v>
      </c>
      <c r="L496" s="3"/>
    </row>
    <row r="497" spans="1:12">
      <c r="A497" s="1">
        <v>495</v>
      </c>
      <c r="B497" s="7" t="s">
        <v>3598</v>
      </c>
      <c r="F497" s="6" t="s">
        <v>4259</v>
      </c>
      <c r="G497" s="7" t="s">
        <v>3490</v>
      </c>
      <c r="H497" s="1" t="s">
        <v>4260</v>
      </c>
      <c r="I497" s="1" t="s">
        <v>4261</v>
      </c>
      <c r="J497" s="6" t="s">
        <v>4004</v>
      </c>
      <c r="K497" s="9" t="s">
        <v>4050</v>
      </c>
      <c r="L497" s="3"/>
    </row>
    <row r="498" spans="1:12">
      <c r="A498" s="1">
        <v>496</v>
      </c>
      <c r="B498" s="7" t="s">
        <v>3598</v>
      </c>
      <c r="F498" s="6" t="s">
        <v>4259</v>
      </c>
      <c r="G498" s="7" t="s">
        <v>3490</v>
      </c>
      <c r="H498" s="1" t="s">
        <v>4262</v>
      </c>
      <c r="I498" s="1" t="s">
        <v>4263</v>
      </c>
      <c r="J498" s="6" t="s">
        <v>4004</v>
      </c>
      <c r="K498" s="9" t="s">
        <v>4050</v>
      </c>
      <c r="L498" s="3"/>
    </row>
    <row r="499" spans="1:12">
      <c r="A499" s="1">
        <v>497</v>
      </c>
      <c r="B499" s="7" t="s">
        <v>3598</v>
      </c>
      <c r="F499" s="6" t="s">
        <v>4006</v>
      </c>
      <c r="G499" s="7" t="s">
        <v>3490</v>
      </c>
      <c r="H499" s="1" t="s">
        <v>4264</v>
      </c>
      <c r="I499" s="1" t="s">
        <v>4265</v>
      </c>
      <c r="J499" s="6" t="s">
        <v>4004</v>
      </c>
      <c r="K499" s="9" t="s">
        <v>4050</v>
      </c>
      <c r="L499" s="3"/>
    </row>
    <row r="500" spans="1:12">
      <c r="A500" s="1">
        <v>498</v>
      </c>
      <c r="B500" s="7" t="s">
        <v>3598</v>
      </c>
      <c r="F500" s="6" t="s">
        <v>4259</v>
      </c>
      <c r="G500" s="7" t="s">
        <v>3490</v>
      </c>
      <c r="H500" s="1" t="s">
        <v>4266</v>
      </c>
      <c r="I500" s="1" t="s">
        <v>4267</v>
      </c>
      <c r="J500" s="6" t="s">
        <v>4004</v>
      </c>
      <c r="K500" s="9" t="s">
        <v>4050</v>
      </c>
      <c r="L500" s="3"/>
    </row>
    <row r="501" spans="1:12">
      <c r="A501" s="1">
        <v>499</v>
      </c>
      <c r="B501" s="7" t="s">
        <v>3598</v>
      </c>
      <c r="F501" s="6" t="s">
        <v>4253</v>
      </c>
      <c r="G501" s="7" t="s">
        <v>3490</v>
      </c>
      <c r="H501" s="1" t="s">
        <v>4268</v>
      </c>
      <c r="I501" s="1" t="s">
        <v>4269</v>
      </c>
      <c r="J501" s="6" t="s">
        <v>4004</v>
      </c>
      <c r="K501" s="9" t="s">
        <v>4050</v>
      </c>
      <c r="L501" s="3"/>
    </row>
    <row r="502" spans="1:12">
      <c r="A502" s="1">
        <v>500</v>
      </c>
      <c r="B502" s="7" t="s">
        <v>3598</v>
      </c>
      <c r="F502" s="6" t="s">
        <v>4006</v>
      </c>
      <c r="G502" s="7" t="s">
        <v>3490</v>
      </c>
      <c r="H502" s="1" t="s">
        <v>4270</v>
      </c>
      <c r="I502" s="1" t="s">
        <v>4271</v>
      </c>
      <c r="J502" s="6" t="s">
        <v>4004</v>
      </c>
      <c r="K502" s="9" t="s">
        <v>4050</v>
      </c>
      <c r="L502" s="3"/>
    </row>
    <row r="503" spans="1:12" ht="22.5">
      <c r="A503" s="1">
        <v>501</v>
      </c>
      <c r="B503" s="7" t="s">
        <v>3598</v>
      </c>
      <c r="F503" s="6" t="s">
        <v>4272</v>
      </c>
      <c r="G503" s="7" t="s">
        <v>3490</v>
      </c>
      <c r="H503" s="1" t="s">
        <v>4273</v>
      </c>
      <c r="I503" s="1" t="s">
        <v>4274</v>
      </c>
      <c r="J503" s="6" t="s">
        <v>4015</v>
      </c>
      <c r="K503" s="9" t="s">
        <v>4050</v>
      </c>
      <c r="L503" s="3"/>
    </row>
    <row r="504" spans="1:12" ht="36">
      <c r="A504" s="1">
        <v>502</v>
      </c>
      <c r="B504" s="7" t="s">
        <v>3598</v>
      </c>
      <c r="F504" s="2" t="s">
        <v>4275</v>
      </c>
      <c r="G504" s="7" t="s">
        <v>3490</v>
      </c>
      <c r="H504" s="1" t="s">
        <v>4276</v>
      </c>
      <c r="I504" s="1" t="s">
        <v>4277</v>
      </c>
      <c r="J504" s="6" t="s">
        <v>4015</v>
      </c>
      <c r="K504" s="9" t="s">
        <v>4050</v>
      </c>
      <c r="L504" s="3"/>
    </row>
    <row r="505" spans="1:12" ht="22.5">
      <c r="A505" s="1">
        <v>503</v>
      </c>
      <c r="B505" s="7" t="s">
        <v>3598</v>
      </c>
      <c r="F505" s="2" t="s">
        <v>4278</v>
      </c>
      <c r="G505" s="7" t="s">
        <v>3490</v>
      </c>
      <c r="H505" s="41" t="s">
        <v>4279</v>
      </c>
      <c r="I505" s="1" t="s">
        <v>4280</v>
      </c>
      <c r="J505" s="6" t="s">
        <v>4015</v>
      </c>
      <c r="K505" s="9" t="s">
        <v>4050</v>
      </c>
      <c r="L505" s="3"/>
    </row>
    <row r="506" spans="1:12" ht="120">
      <c r="A506" s="1">
        <v>504</v>
      </c>
      <c r="B506" s="7" t="s">
        <v>3598</v>
      </c>
      <c r="F506" s="6" t="s">
        <v>4281</v>
      </c>
      <c r="G506" s="7" t="s">
        <v>3490</v>
      </c>
      <c r="H506" s="30" t="s">
        <v>4282</v>
      </c>
      <c r="I506" s="1" t="s">
        <v>4283</v>
      </c>
      <c r="J506" s="6" t="s">
        <v>4015</v>
      </c>
      <c r="K506" s="9" t="s">
        <v>4050</v>
      </c>
      <c r="L506" s="3"/>
    </row>
    <row r="507" spans="1:12" ht="22.5">
      <c r="A507" s="1">
        <v>505</v>
      </c>
      <c r="B507" s="7" t="s">
        <v>3697</v>
      </c>
      <c r="F507" s="6" t="s">
        <v>4284</v>
      </c>
      <c r="G507" s="7" t="s">
        <v>3490</v>
      </c>
      <c r="H507" s="1" t="s">
        <v>4285</v>
      </c>
      <c r="I507" s="1" t="s">
        <v>4286</v>
      </c>
      <c r="J507" s="6" t="s">
        <v>4287</v>
      </c>
      <c r="K507" s="9" t="s">
        <v>4050</v>
      </c>
      <c r="L507" s="3"/>
    </row>
    <row r="508" spans="1:12" ht="71.25">
      <c r="A508" s="1">
        <v>506</v>
      </c>
      <c r="B508" s="7" t="s">
        <v>3806</v>
      </c>
      <c r="F508" s="6" t="s">
        <v>3807</v>
      </c>
      <c r="G508" s="7" t="s">
        <v>3490</v>
      </c>
      <c r="H508" s="1" t="s">
        <v>4288</v>
      </c>
      <c r="I508" s="1" t="s">
        <v>4288</v>
      </c>
      <c r="J508" s="24" t="s">
        <v>4289</v>
      </c>
      <c r="K508" s="9" t="s">
        <v>4050</v>
      </c>
      <c r="L508" s="3"/>
    </row>
    <row r="509" spans="1:12" ht="240">
      <c r="A509" s="1">
        <v>507</v>
      </c>
      <c r="B509" s="7" t="s">
        <v>3806</v>
      </c>
      <c r="F509" s="6" t="s">
        <v>3810</v>
      </c>
      <c r="G509" s="7" t="s">
        <v>3490</v>
      </c>
      <c r="H509" s="7" t="s">
        <v>4290</v>
      </c>
      <c r="I509" s="7" t="s">
        <v>4290</v>
      </c>
      <c r="J509" s="24" t="s">
        <v>4289</v>
      </c>
      <c r="K509" s="9" t="s">
        <v>4050</v>
      </c>
      <c r="L509" s="3"/>
    </row>
    <row r="510" spans="1:12" ht="22.5">
      <c r="A510" s="1">
        <v>508</v>
      </c>
      <c r="B510" s="7" t="s">
        <v>3806</v>
      </c>
      <c r="F510" s="24" t="s">
        <v>3812</v>
      </c>
      <c r="G510" s="7" t="s">
        <v>3490</v>
      </c>
      <c r="H510" s="10" t="s">
        <v>4291</v>
      </c>
      <c r="I510" s="10" t="s">
        <v>4291</v>
      </c>
      <c r="J510" s="24" t="s">
        <v>4289</v>
      </c>
      <c r="K510" s="9" t="s">
        <v>4050</v>
      </c>
      <c r="L510" s="3"/>
    </row>
    <row r="511" spans="1:12" ht="48">
      <c r="A511" s="1">
        <v>509</v>
      </c>
      <c r="B511" s="7" t="s">
        <v>3697</v>
      </c>
      <c r="F511" s="6" t="s">
        <v>4292</v>
      </c>
      <c r="G511" s="7" t="s">
        <v>3490</v>
      </c>
      <c r="H511" s="1" t="s">
        <v>4293</v>
      </c>
      <c r="I511" s="1" t="s">
        <v>4286</v>
      </c>
      <c r="J511" s="6" t="s">
        <v>4287</v>
      </c>
      <c r="K511" s="7" t="s">
        <v>4294</v>
      </c>
    </row>
    <row r="512" spans="1:12" ht="48">
      <c r="A512" s="1">
        <v>510</v>
      </c>
      <c r="B512" s="7" t="s">
        <v>3697</v>
      </c>
      <c r="F512" s="6" t="s">
        <v>4295</v>
      </c>
      <c r="G512" s="7" t="s">
        <v>3490</v>
      </c>
      <c r="H512" s="1" t="s">
        <v>4293</v>
      </c>
      <c r="I512" s="1" t="s">
        <v>4286</v>
      </c>
      <c r="J512" s="6" t="s">
        <v>4287</v>
      </c>
      <c r="K512" s="7" t="s">
        <v>4294</v>
      </c>
    </row>
    <row r="513" spans="1:11" ht="48">
      <c r="A513" s="1">
        <v>511</v>
      </c>
      <c r="B513" s="7" t="s">
        <v>3697</v>
      </c>
      <c r="F513" s="6" t="s">
        <v>4296</v>
      </c>
      <c r="G513" s="7" t="s">
        <v>3490</v>
      </c>
      <c r="H513" s="1" t="s">
        <v>4293</v>
      </c>
      <c r="I513" s="1" t="s">
        <v>4286</v>
      </c>
      <c r="J513" s="6" t="s">
        <v>4287</v>
      </c>
      <c r="K513" s="7" t="s">
        <v>4294</v>
      </c>
    </row>
    <row r="514" spans="1:11" ht="48">
      <c r="A514" s="1">
        <v>512</v>
      </c>
      <c r="B514" s="7" t="s">
        <v>3697</v>
      </c>
      <c r="F514" s="6" t="s">
        <v>4297</v>
      </c>
      <c r="G514" s="7" t="s">
        <v>3490</v>
      </c>
      <c r="H514" s="1" t="s">
        <v>4293</v>
      </c>
      <c r="I514" s="1" t="s">
        <v>4286</v>
      </c>
      <c r="J514" s="6" t="s">
        <v>4287</v>
      </c>
      <c r="K514" s="7" t="s">
        <v>4294</v>
      </c>
    </row>
    <row r="515" spans="1:11" ht="24">
      <c r="A515" s="1">
        <v>513</v>
      </c>
      <c r="B515" s="1" t="s">
        <v>3488</v>
      </c>
      <c r="F515" s="6" t="s">
        <v>3771</v>
      </c>
      <c r="G515" s="7" t="s">
        <v>3490</v>
      </c>
      <c r="H515" s="19" t="s">
        <v>3772</v>
      </c>
      <c r="I515" s="1" t="s">
        <v>3856</v>
      </c>
      <c r="J515" s="2" t="s">
        <v>3774</v>
      </c>
      <c r="K515" s="7" t="s">
        <v>4294</v>
      </c>
    </row>
    <row r="516" spans="1:11">
      <c r="A516" s="1">
        <v>514</v>
      </c>
      <c r="B516" s="7" t="s">
        <v>3598</v>
      </c>
      <c r="F516" s="15" t="s">
        <v>3617</v>
      </c>
      <c r="G516" s="7" t="s">
        <v>3500</v>
      </c>
      <c r="H516" s="19" t="s">
        <v>3618</v>
      </c>
      <c r="I516" s="19" t="s">
        <v>3618</v>
      </c>
      <c r="J516" s="15" t="s">
        <v>3616</v>
      </c>
      <c r="K516" s="7" t="s">
        <v>4294</v>
      </c>
    </row>
    <row r="517" spans="1:11" ht="24">
      <c r="A517" s="1">
        <v>515</v>
      </c>
      <c r="B517" s="7" t="s">
        <v>3598</v>
      </c>
      <c r="F517" s="15" t="s">
        <v>3614</v>
      </c>
      <c r="G517" s="7" t="s">
        <v>3500</v>
      </c>
      <c r="H517" s="16" t="s">
        <v>3615</v>
      </c>
      <c r="I517" s="16" t="s">
        <v>3615</v>
      </c>
      <c r="J517" s="15" t="s">
        <v>3616</v>
      </c>
      <c r="K517" s="7" t="s">
        <v>4294</v>
      </c>
    </row>
    <row r="518" spans="1:11" ht="22.5">
      <c r="A518" s="1">
        <v>516</v>
      </c>
      <c r="B518" s="7" t="s">
        <v>3697</v>
      </c>
      <c r="F518" s="13" t="s">
        <v>4298</v>
      </c>
      <c r="G518" s="7" t="s">
        <v>3490</v>
      </c>
      <c r="H518" s="42" t="s">
        <v>4299</v>
      </c>
      <c r="I518" s="42" t="s">
        <v>3788</v>
      </c>
      <c r="J518" s="48" t="s">
        <v>4300</v>
      </c>
      <c r="K518" s="7" t="s">
        <v>4294</v>
      </c>
    </row>
    <row r="519" spans="1:11">
      <c r="A519" s="1">
        <v>517</v>
      </c>
      <c r="B519" s="7" t="s">
        <v>3598</v>
      </c>
      <c r="F519" s="2" t="s">
        <v>4301</v>
      </c>
      <c r="G519" s="7" t="s">
        <v>3490</v>
      </c>
      <c r="H519" s="1" t="s">
        <v>4302</v>
      </c>
      <c r="I519" s="1" t="s">
        <v>4302</v>
      </c>
      <c r="J519" s="6" t="s">
        <v>4303</v>
      </c>
      <c r="K519" s="7" t="s">
        <v>4294</v>
      </c>
    </row>
    <row r="520" spans="1:11">
      <c r="A520" s="1">
        <v>518</v>
      </c>
      <c r="B520" s="7" t="s">
        <v>3598</v>
      </c>
      <c r="F520" s="2" t="s">
        <v>4304</v>
      </c>
      <c r="G520" s="7" t="s">
        <v>3490</v>
      </c>
      <c r="H520" s="1" t="s">
        <v>4302</v>
      </c>
      <c r="I520" s="1" t="s">
        <v>4302</v>
      </c>
      <c r="J520" s="6" t="s">
        <v>4303</v>
      </c>
      <c r="K520" s="7" t="s">
        <v>4294</v>
      </c>
    </row>
    <row r="521" spans="1:11" ht="23.25">
      <c r="A521" s="1">
        <v>519</v>
      </c>
      <c r="B521" s="7" t="s">
        <v>3697</v>
      </c>
      <c r="F521" s="15" t="s">
        <v>4305</v>
      </c>
      <c r="G521" s="7" t="s">
        <v>3490</v>
      </c>
      <c r="H521" s="7" t="s">
        <v>4305</v>
      </c>
      <c r="I521" s="1" t="s">
        <v>4286</v>
      </c>
      <c r="J521" s="6" t="s">
        <v>4287</v>
      </c>
      <c r="K521" s="7" t="s">
        <v>4294</v>
      </c>
    </row>
    <row r="522" spans="1:11" ht="48">
      <c r="A522" s="1">
        <v>520</v>
      </c>
      <c r="B522" s="7" t="s">
        <v>3697</v>
      </c>
      <c r="F522" s="6" t="s">
        <v>4306</v>
      </c>
      <c r="G522" s="7" t="s">
        <v>3490</v>
      </c>
      <c r="H522" s="1" t="s">
        <v>4293</v>
      </c>
      <c r="I522" s="1" t="s">
        <v>4286</v>
      </c>
      <c r="J522" s="6" t="s">
        <v>4287</v>
      </c>
      <c r="K522" s="7" t="s">
        <v>4294</v>
      </c>
    </row>
    <row r="523" spans="1:11" ht="48">
      <c r="A523" s="1">
        <v>521</v>
      </c>
      <c r="B523" s="7" t="s">
        <v>3697</v>
      </c>
      <c r="F523" s="6" t="s">
        <v>4307</v>
      </c>
      <c r="G523" s="7" t="s">
        <v>3490</v>
      </c>
      <c r="H523" s="1" t="s">
        <v>4293</v>
      </c>
      <c r="I523" s="1" t="s">
        <v>4286</v>
      </c>
      <c r="J523" s="6" t="s">
        <v>4287</v>
      </c>
      <c r="K523" s="7" t="s">
        <v>4294</v>
      </c>
    </row>
    <row r="524" spans="1:11" ht="48">
      <c r="A524" s="1">
        <v>522</v>
      </c>
      <c r="B524" s="7" t="s">
        <v>3697</v>
      </c>
      <c r="F524" s="6" t="s">
        <v>4284</v>
      </c>
      <c r="G524" s="7" t="s">
        <v>3490</v>
      </c>
      <c r="H524" s="1" t="s">
        <v>4293</v>
      </c>
      <c r="I524" s="1" t="s">
        <v>4286</v>
      </c>
      <c r="J524" s="6" t="s">
        <v>4287</v>
      </c>
      <c r="K524" s="7" t="s">
        <v>4294</v>
      </c>
    </row>
    <row r="525" spans="1:11" ht="48">
      <c r="A525" s="1">
        <v>523</v>
      </c>
      <c r="B525" s="7" t="s">
        <v>3697</v>
      </c>
      <c r="F525" s="6" t="s">
        <v>4308</v>
      </c>
      <c r="G525" s="7" t="s">
        <v>3490</v>
      </c>
      <c r="H525" s="1" t="s">
        <v>4293</v>
      </c>
      <c r="I525" s="1" t="s">
        <v>4286</v>
      </c>
      <c r="J525" s="6" t="s">
        <v>4287</v>
      </c>
      <c r="K525" s="7" t="s">
        <v>4294</v>
      </c>
    </row>
    <row r="526" spans="1:11" ht="35.25">
      <c r="A526" s="1">
        <v>524</v>
      </c>
      <c r="B526" s="7" t="s">
        <v>3776</v>
      </c>
      <c r="F526" s="6" t="s">
        <v>3777</v>
      </c>
      <c r="G526" s="7" t="s">
        <v>3490</v>
      </c>
      <c r="H526" s="7" t="s">
        <v>3778</v>
      </c>
      <c r="I526" s="7" t="s">
        <v>3778</v>
      </c>
      <c r="J526" s="6" t="s">
        <v>3779</v>
      </c>
      <c r="K526" s="7" t="s">
        <v>4294</v>
      </c>
    </row>
    <row r="527" spans="1:11" ht="35.25">
      <c r="A527" s="1">
        <v>525</v>
      </c>
      <c r="B527" s="7" t="s">
        <v>3776</v>
      </c>
      <c r="F527" s="6" t="s">
        <v>3781</v>
      </c>
      <c r="G527" s="7" t="s">
        <v>3490</v>
      </c>
      <c r="H527" s="7" t="s">
        <v>3778</v>
      </c>
      <c r="I527" s="7" t="s">
        <v>3778</v>
      </c>
      <c r="J527" s="6" t="s">
        <v>3779</v>
      </c>
      <c r="K527" s="7" t="s">
        <v>4294</v>
      </c>
    </row>
    <row r="528" spans="1:11" ht="35.25">
      <c r="A528" s="1">
        <v>526</v>
      </c>
      <c r="B528" s="7" t="s">
        <v>3776</v>
      </c>
      <c r="F528" s="6" t="s">
        <v>3782</v>
      </c>
      <c r="G528" s="7" t="s">
        <v>3490</v>
      </c>
      <c r="H528" s="7" t="s">
        <v>3778</v>
      </c>
      <c r="I528" s="7" t="s">
        <v>3778</v>
      </c>
      <c r="J528" s="6" t="s">
        <v>3779</v>
      </c>
      <c r="K528" s="7" t="s">
        <v>4294</v>
      </c>
    </row>
    <row r="529" spans="1:11" ht="35.25">
      <c r="A529" s="1">
        <v>527</v>
      </c>
      <c r="B529" s="7" t="s">
        <v>3776</v>
      </c>
      <c r="F529" s="6" t="s">
        <v>3783</v>
      </c>
      <c r="G529" s="7" t="s">
        <v>3490</v>
      </c>
      <c r="H529" s="1" t="s">
        <v>3784</v>
      </c>
      <c r="I529" s="1" t="s">
        <v>3784</v>
      </c>
      <c r="J529" s="6" t="s">
        <v>3779</v>
      </c>
      <c r="K529" s="7" t="s">
        <v>4294</v>
      </c>
    </row>
    <row r="530" spans="1:11" ht="23.25">
      <c r="A530" s="1">
        <v>528</v>
      </c>
      <c r="B530" s="7" t="s">
        <v>3776</v>
      </c>
      <c r="F530" s="2" t="s">
        <v>3785</v>
      </c>
      <c r="G530" s="7" t="s">
        <v>3490</v>
      </c>
      <c r="H530" s="7" t="s">
        <v>3786</v>
      </c>
      <c r="I530" s="7" t="s">
        <v>3786</v>
      </c>
      <c r="J530" s="6" t="s">
        <v>3779</v>
      </c>
      <c r="K530" s="7" t="s">
        <v>4294</v>
      </c>
    </row>
    <row r="531" spans="1:11" ht="23.25">
      <c r="A531" s="1">
        <v>529</v>
      </c>
      <c r="B531" s="7" t="s">
        <v>3776</v>
      </c>
      <c r="F531" s="6" t="s">
        <v>3787</v>
      </c>
      <c r="G531" s="7" t="s">
        <v>3490</v>
      </c>
      <c r="H531" s="1" t="s">
        <v>3788</v>
      </c>
      <c r="I531" s="1" t="s">
        <v>3788</v>
      </c>
      <c r="J531" s="6" t="s">
        <v>3779</v>
      </c>
      <c r="K531" s="7" t="s">
        <v>4294</v>
      </c>
    </row>
    <row r="532" spans="1:11" ht="35.25">
      <c r="A532" s="1">
        <v>530</v>
      </c>
      <c r="B532" s="7" t="s">
        <v>3776</v>
      </c>
      <c r="F532" s="6" t="s">
        <v>3789</v>
      </c>
      <c r="G532" s="7" t="s">
        <v>3490</v>
      </c>
      <c r="H532" s="7" t="s">
        <v>3778</v>
      </c>
      <c r="I532" s="7" t="s">
        <v>3778</v>
      </c>
      <c r="J532" s="6" t="s">
        <v>3779</v>
      </c>
      <c r="K532" s="7" t="s">
        <v>4294</v>
      </c>
    </row>
    <row r="533" spans="1:11" ht="23.25">
      <c r="A533" s="1">
        <v>531</v>
      </c>
      <c r="B533" s="7" t="s">
        <v>3776</v>
      </c>
      <c r="F533" s="6" t="s">
        <v>3793</v>
      </c>
      <c r="G533" s="7" t="s">
        <v>3490</v>
      </c>
      <c r="H533" s="10" t="s">
        <v>3794</v>
      </c>
      <c r="I533" s="10" t="s">
        <v>3794</v>
      </c>
      <c r="J533" s="6" t="s">
        <v>3779</v>
      </c>
      <c r="K533" s="7" t="s">
        <v>4294</v>
      </c>
    </row>
    <row r="534" spans="1:11" ht="24">
      <c r="A534" s="1">
        <v>532</v>
      </c>
      <c r="B534" s="7" t="s">
        <v>3776</v>
      </c>
      <c r="F534" s="6" t="s">
        <v>3795</v>
      </c>
      <c r="G534" s="7" t="s">
        <v>3490</v>
      </c>
      <c r="H534" s="10" t="s">
        <v>3794</v>
      </c>
      <c r="I534" s="10" t="s">
        <v>3794</v>
      </c>
      <c r="J534" s="6" t="s">
        <v>3779</v>
      </c>
      <c r="K534" s="7" t="s">
        <v>4294</v>
      </c>
    </row>
    <row r="535" spans="1:11" ht="24">
      <c r="A535" s="1">
        <v>533</v>
      </c>
      <c r="B535" s="7" t="s">
        <v>3776</v>
      </c>
      <c r="F535" s="6" t="s">
        <v>3796</v>
      </c>
      <c r="G535" s="7" t="s">
        <v>3490</v>
      </c>
      <c r="H535" s="10" t="s">
        <v>3794</v>
      </c>
      <c r="I535" s="10" t="s">
        <v>3794</v>
      </c>
      <c r="J535" s="6" t="s">
        <v>3779</v>
      </c>
      <c r="K535" s="7" t="s">
        <v>4294</v>
      </c>
    </row>
    <row r="536" spans="1:11" ht="23.25">
      <c r="A536" s="1">
        <v>534</v>
      </c>
      <c r="B536" s="7" t="s">
        <v>3776</v>
      </c>
      <c r="F536" s="6" t="s">
        <v>3797</v>
      </c>
      <c r="G536" s="7" t="s">
        <v>3490</v>
      </c>
      <c r="H536" s="1" t="s">
        <v>3798</v>
      </c>
      <c r="I536" s="1" t="s">
        <v>3799</v>
      </c>
      <c r="J536" s="6" t="s">
        <v>3779</v>
      </c>
      <c r="K536" s="7" t="s">
        <v>4294</v>
      </c>
    </row>
    <row r="537" spans="1:11" ht="35.25">
      <c r="A537" s="1">
        <v>535</v>
      </c>
      <c r="B537" s="7" t="s">
        <v>3776</v>
      </c>
      <c r="F537" s="6" t="s">
        <v>3790</v>
      </c>
      <c r="G537" s="7" t="s">
        <v>3490</v>
      </c>
      <c r="H537" s="7" t="s">
        <v>3778</v>
      </c>
      <c r="I537" s="7" t="s">
        <v>3778</v>
      </c>
      <c r="J537" s="6" t="s">
        <v>3779</v>
      </c>
      <c r="K537" s="7" t="s">
        <v>4294</v>
      </c>
    </row>
    <row r="538" spans="1:11" ht="35.25">
      <c r="A538" s="1">
        <v>536</v>
      </c>
      <c r="B538" s="7" t="s">
        <v>3776</v>
      </c>
      <c r="F538" s="6" t="s">
        <v>3791</v>
      </c>
      <c r="G538" s="7" t="s">
        <v>3490</v>
      </c>
      <c r="H538" s="1" t="s">
        <v>3784</v>
      </c>
      <c r="I538" s="1" t="s">
        <v>3784</v>
      </c>
      <c r="J538" s="6" t="s">
        <v>3779</v>
      </c>
      <c r="K538" s="7" t="s">
        <v>4294</v>
      </c>
    </row>
    <row r="539" spans="1:11" ht="35.25">
      <c r="A539" s="1">
        <v>537</v>
      </c>
      <c r="B539" s="7" t="s">
        <v>3776</v>
      </c>
      <c r="F539" s="6" t="s">
        <v>3792</v>
      </c>
      <c r="G539" s="7" t="s">
        <v>3490</v>
      </c>
      <c r="H539" s="7" t="s">
        <v>3778</v>
      </c>
      <c r="I539" s="7" t="s">
        <v>3778</v>
      </c>
      <c r="J539" s="6" t="s">
        <v>3779</v>
      </c>
      <c r="K539" s="7" t="s">
        <v>4294</v>
      </c>
    </row>
    <row r="540" spans="1:11" ht="23.25">
      <c r="A540" s="1">
        <v>538</v>
      </c>
      <c r="B540" s="7" t="s">
        <v>3776</v>
      </c>
      <c r="F540" s="6" t="s">
        <v>3800</v>
      </c>
      <c r="G540" s="7" t="s">
        <v>3490</v>
      </c>
      <c r="H540" s="10" t="s">
        <v>3801</v>
      </c>
      <c r="I540" s="10" t="s">
        <v>3801</v>
      </c>
      <c r="J540" s="6" t="s">
        <v>3802</v>
      </c>
      <c r="K540" s="7" t="s">
        <v>4294</v>
      </c>
    </row>
    <row r="541" spans="1:11" ht="35.25">
      <c r="A541" s="1">
        <v>539</v>
      </c>
      <c r="B541" s="7" t="s">
        <v>3776</v>
      </c>
      <c r="F541" s="22" t="s">
        <v>3803</v>
      </c>
      <c r="G541" s="7" t="s">
        <v>3490</v>
      </c>
      <c r="H541" s="23" t="s">
        <v>3804</v>
      </c>
      <c r="I541" s="23" t="s">
        <v>3804</v>
      </c>
      <c r="J541" s="25" t="s">
        <v>3805</v>
      </c>
      <c r="K541" s="7" t="s">
        <v>4294</v>
      </c>
    </row>
    <row r="542" spans="1:11" ht="24">
      <c r="A542" s="1">
        <v>540</v>
      </c>
      <c r="B542" s="7" t="s">
        <v>3776</v>
      </c>
      <c r="F542" s="43" t="s">
        <v>4309</v>
      </c>
      <c r="G542" s="7" t="s">
        <v>3490</v>
      </c>
      <c r="H542" s="23" t="s">
        <v>3804</v>
      </c>
      <c r="I542" s="23" t="s">
        <v>3804</v>
      </c>
      <c r="J542" s="25" t="s">
        <v>3805</v>
      </c>
      <c r="K542" s="7" t="s">
        <v>4294</v>
      </c>
    </row>
    <row r="543" spans="1:11" ht="24">
      <c r="A543" s="1">
        <v>541</v>
      </c>
      <c r="B543" s="7" t="s">
        <v>3776</v>
      </c>
      <c r="F543" s="22" t="s">
        <v>4310</v>
      </c>
      <c r="G543" s="7" t="s">
        <v>3490</v>
      </c>
      <c r="H543" s="23" t="s">
        <v>3804</v>
      </c>
      <c r="I543" s="23" t="s">
        <v>3804</v>
      </c>
      <c r="J543" s="25" t="s">
        <v>3805</v>
      </c>
      <c r="K543" s="7" t="s">
        <v>4294</v>
      </c>
    </row>
    <row r="544" spans="1:11" ht="24">
      <c r="A544" s="1">
        <v>542</v>
      </c>
      <c r="B544" s="7" t="s">
        <v>3776</v>
      </c>
      <c r="F544" s="22" t="s">
        <v>4311</v>
      </c>
      <c r="G544" s="7" t="s">
        <v>3490</v>
      </c>
      <c r="H544" s="23" t="s">
        <v>3804</v>
      </c>
      <c r="I544" s="23" t="s">
        <v>3804</v>
      </c>
      <c r="J544" s="25" t="s">
        <v>3805</v>
      </c>
      <c r="K544" s="7" t="s">
        <v>4294</v>
      </c>
    </row>
    <row r="545" spans="1:11" ht="24">
      <c r="A545" s="1">
        <v>543</v>
      </c>
      <c r="B545" s="7" t="s">
        <v>3622</v>
      </c>
      <c r="F545" s="44" t="s">
        <v>4312</v>
      </c>
      <c r="G545" s="7" t="s">
        <v>3490</v>
      </c>
      <c r="H545" s="23" t="s">
        <v>4313</v>
      </c>
      <c r="I545" s="23" t="s">
        <v>4313</v>
      </c>
      <c r="J545" s="25" t="s">
        <v>4314</v>
      </c>
      <c r="K545" s="7" t="s">
        <v>4294</v>
      </c>
    </row>
    <row r="546" spans="1:11" ht="34.5">
      <c r="A546" s="1">
        <v>544</v>
      </c>
      <c r="B546" s="7" t="s">
        <v>3622</v>
      </c>
      <c r="F546" s="6" t="s">
        <v>4315</v>
      </c>
      <c r="G546" s="7" t="s">
        <v>3490</v>
      </c>
      <c r="H546" s="23" t="s">
        <v>4313</v>
      </c>
      <c r="I546" s="23" t="s">
        <v>4313</v>
      </c>
      <c r="J546" s="25" t="s">
        <v>4314</v>
      </c>
      <c r="K546" s="7" t="s">
        <v>4294</v>
      </c>
    </row>
    <row r="547" spans="1:11" ht="35.25">
      <c r="A547" s="1">
        <v>545</v>
      </c>
      <c r="B547" s="7" t="s">
        <v>3622</v>
      </c>
      <c r="F547" s="44" t="s">
        <v>4316</v>
      </c>
      <c r="G547" s="7" t="s">
        <v>3490</v>
      </c>
      <c r="H547" s="23" t="s">
        <v>4313</v>
      </c>
      <c r="I547" s="23" t="s">
        <v>4313</v>
      </c>
      <c r="J547" s="25" t="s">
        <v>4314</v>
      </c>
      <c r="K547" s="7" t="s">
        <v>4294</v>
      </c>
    </row>
    <row r="548" spans="1:11">
      <c r="A548" s="1">
        <v>546</v>
      </c>
      <c r="B548" s="7" t="s">
        <v>3622</v>
      </c>
      <c r="F548" s="39" t="s">
        <v>4317</v>
      </c>
      <c r="G548" s="7" t="s">
        <v>3500</v>
      </c>
      <c r="H548" s="40" t="s">
        <v>4204</v>
      </c>
      <c r="I548" s="40" t="s">
        <v>4204</v>
      </c>
      <c r="J548" s="2" t="s">
        <v>4196</v>
      </c>
      <c r="K548" s="7" t="s">
        <v>4294</v>
      </c>
    </row>
    <row r="549" spans="1:11">
      <c r="A549" s="1">
        <v>547</v>
      </c>
      <c r="B549" s="7" t="s">
        <v>3622</v>
      </c>
      <c r="F549" s="6" t="s">
        <v>4318</v>
      </c>
      <c r="G549" s="7" t="s">
        <v>3500</v>
      </c>
      <c r="H549" s="40" t="s">
        <v>4319</v>
      </c>
      <c r="I549" s="40" t="s">
        <v>4319</v>
      </c>
      <c r="J549" s="2" t="s">
        <v>4196</v>
      </c>
      <c r="K549" s="7" t="s">
        <v>4294</v>
      </c>
    </row>
    <row r="550" spans="1:11">
      <c r="A550" s="1">
        <v>548</v>
      </c>
      <c r="B550" s="7" t="s">
        <v>3598</v>
      </c>
      <c r="F550" s="45" t="s">
        <v>4320</v>
      </c>
      <c r="G550" s="7" t="s">
        <v>3500</v>
      </c>
      <c r="H550" s="40" t="s">
        <v>4321</v>
      </c>
      <c r="I550" s="40" t="s">
        <v>4321</v>
      </c>
      <c r="J550" s="2" t="s">
        <v>4196</v>
      </c>
      <c r="K550" s="7" t="s">
        <v>4294</v>
      </c>
    </row>
    <row r="551" spans="1:11">
      <c r="A551" s="1">
        <v>549</v>
      </c>
      <c r="B551" s="7" t="s">
        <v>3622</v>
      </c>
      <c r="F551" s="45" t="s">
        <v>4322</v>
      </c>
      <c r="G551" s="7" t="s">
        <v>3500</v>
      </c>
      <c r="H551" s="40" t="s">
        <v>4319</v>
      </c>
      <c r="I551" s="40" t="s">
        <v>4319</v>
      </c>
      <c r="J551" s="2" t="s">
        <v>4196</v>
      </c>
      <c r="K551" s="7" t="s">
        <v>4294</v>
      </c>
    </row>
    <row r="552" spans="1:11">
      <c r="A552" s="1">
        <v>550</v>
      </c>
      <c r="B552" s="7" t="s">
        <v>3622</v>
      </c>
      <c r="F552" s="39" t="s">
        <v>4194</v>
      </c>
      <c r="G552" s="7" t="s">
        <v>3500</v>
      </c>
      <c r="H552" s="40" t="s">
        <v>4195</v>
      </c>
      <c r="I552" s="40" t="s">
        <v>4195</v>
      </c>
      <c r="J552" s="2" t="s">
        <v>4196</v>
      </c>
      <c r="K552" s="7" t="s">
        <v>4294</v>
      </c>
    </row>
    <row r="553" spans="1:11">
      <c r="A553" s="1">
        <v>551</v>
      </c>
      <c r="B553" s="7" t="s">
        <v>3622</v>
      </c>
      <c r="F553" s="39" t="s">
        <v>4197</v>
      </c>
      <c r="G553" s="7" t="s">
        <v>3500</v>
      </c>
      <c r="H553" s="40" t="s">
        <v>4198</v>
      </c>
      <c r="I553" s="40" t="s">
        <v>4198</v>
      </c>
      <c r="J553" s="2" t="s">
        <v>4196</v>
      </c>
      <c r="K553" s="7" t="s">
        <v>4294</v>
      </c>
    </row>
    <row r="554" spans="1:11">
      <c r="A554" s="1">
        <v>552</v>
      </c>
      <c r="B554" s="7" t="s">
        <v>3731</v>
      </c>
      <c r="F554" s="39" t="s">
        <v>4323</v>
      </c>
      <c r="G554" s="7" t="s">
        <v>3500</v>
      </c>
      <c r="H554" s="40" t="s">
        <v>4324</v>
      </c>
      <c r="I554" s="40" t="s">
        <v>4324</v>
      </c>
      <c r="J554" s="2" t="s">
        <v>4196</v>
      </c>
      <c r="K554" s="7" t="s">
        <v>4294</v>
      </c>
    </row>
    <row r="555" spans="1:11">
      <c r="A555" s="1">
        <v>553</v>
      </c>
      <c r="B555" s="7" t="s">
        <v>3498</v>
      </c>
      <c r="F555" s="39" t="s">
        <v>4325</v>
      </c>
      <c r="G555" s="7" t="s">
        <v>3500</v>
      </c>
      <c r="H555" s="40" t="s">
        <v>4326</v>
      </c>
      <c r="I555" s="40" t="s">
        <v>4326</v>
      </c>
      <c r="J555" s="2" t="s">
        <v>4196</v>
      </c>
      <c r="K555" s="7" t="s">
        <v>4294</v>
      </c>
    </row>
    <row r="556" spans="1:11">
      <c r="A556" s="1">
        <v>554</v>
      </c>
      <c r="B556" s="7" t="s">
        <v>3598</v>
      </c>
      <c r="F556" s="39" t="s">
        <v>4327</v>
      </c>
      <c r="G556" s="7" t="s">
        <v>3500</v>
      </c>
      <c r="H556" s="40" t="s">
        <v>4328</v>
      </c>
      <c r="I556" s="40" t="s">
        <v>4328</v>
      </c>
      <c r="J556" s="2" t="s">
        <v>4196</v>
      </c>
      <c r="K556" s="7" t="s">
        <v>4294</v>
      </c>
    </row>
    <row r="557" spans="1:11">
      <c r="A557" s="1">
        <v>555</v>
      </c>
      <c r="B557" s="7" t="s">
        <v>3731</v>
      </c>
      <c r="F557" s="39" t="s">
        <v>4329</v>
      </c>
      <c r="G557" s="7" t="s">
        <v>3500</v>
      </c>
      <c r="H557" s="40" t="s">
        <v>4204</v>
      </c>
      <c r="I557" s="40" t="s">
        <v>4204</v>
      </c>
      <c r="J557" s="2" t="s">
        <v>4196</v>
      </c>
      <c r="K557" s="7" t="s">
        <v>4294</v>
      </c>
    </row>
    <row r="558" spans="1:11">
      <c r="A558" s="1">
        <v>556</v>
      </c>
      <c r="B558" s="7" t="s">
        <v>3731</v>
      </c>
      <c r="F558" s="39" t="s">
        <v>4330</v>
      </c>
      <c r="G558" s="7" t="s">
        <v>3500</v>
      </c>
      <c r="H558" s="40" t="s">
        <v>4331</v>
      </c>
      <c r="I558" s="40" t="s">
        <v>4331</v>
      </c>
      <c r="J558" s="2" t="s">
        <v>4196</v>
      </c>
      <c r="K558" s="7" t="s">
        <v>4294</v>
      </c>
    </row>
    <row r="559" spans="1:11">
      <c r="A559" s="1">
        <v>557</v>
      </c>
      <c r="B559" s="7" t="s">
        <v>3731</v>
      </c>
      <c r="F559" s="39" t="s">
        <v>4332</v>
      </c>
      <c r="G559" s="7" t="s">
        <v>3500</v>
      </c>
      <c r="H559" s="40" t="s">
        <v>4333</v>
      </c>
      <c r="I559" s="40" t="s">
        <v>4333</v>
      </c>
      <c r="J559" s="2" t="s">
        <v>4196</v>
      </c>
      <c r="K559" s="7" t="s">
        <v>4294</v>
      </c>
    </row>
    <row r="560" spans="1:11">
      <c r="A560" s="1">
        <v>558</v>
      </c>
      <c r="B560" s="7" t="s">
        <v>3731</v>
      </c>
      <c r="F560" s="39" t="s">
        <v>4334</v>
      </c>
      <c r="G560" s="7" t="s">
        <v>3500</v>
      </c>
      <c r="H560" s="40" t="s">
        <v>4335</v>
      </c>
      <c r="I560" s="40" t="s">
        <v>4335</v>
      </c>
      <c r="J560" s="2" t="s">
        <v>4196</v>
      </c>
      <c r="K560" s="7" t="s">
        <v>4294</v>
      </c>
    </row>
    <row r="561" spans="1:11">
      <c r="A561" s="1">
        <v>559</v>
      </c>
      <c r="B561" s="7" t="s">
        <v>3731</v>
      </c>
      <c r="F561" s="39" t="s">
        <v>4199</v>
      </c>
      <c r="G561" s="7" t="s">
        <v>3500</v>
      </c>
      <c r="H561" s="40" t="s">
        <v>4200</v>
      </c>
      <c r="I561" s="40" t="s">
        <v>4200</v>
      </c>
      <c r="J561" s="2" t="s">
        <v>4196</v>
      </c>
      <c r="K561" s="7" t="s">
        <v>4294</v>
      </c>
    </row>
    <row r="562" spans="1:11">
      <c r="A562" s="1">
        <v>560</v>
      </c>
      <c r="B562" s="7" t="s">
        <v>3622</v>
      </c>
      <c r="F562" s="6" t="s">
        <v>4336</v>
      </c>
      <c r="G562" s="7" t="s">
        <v>3500</v>
      </c>
      <c r="H562" s="40" t="s">
        <v>4198</v>
      </c>
      <c r="I562" s="40" t="s">
        <v>4198</v>
      </c>
      <c r="J562" s="2" t="s">
        <v>4196</v>
      </c>
      <c r="K562" s="7" t="s">
        <v>4294</v>
      </c>
    </row>
    <row r="563" spans="1:11">
      <c r="A563" s="1">
        <v>561</v>
      </c>
      <c r="B563" s="7" t="s">
        <v>3731</v>
      </c>
      <c r="F563" s="6" t="s">
        <v>4337</v>
      </c>
      <c r="G563" s="7" t="s">
        <v>3500</v>
      </c>
      <c r="H563" s="40" t="s">
        <v>4338</v>
      </c>
      <c r="I563" s="40" t="s">
        <v>4338</v>
      </c>
      <c r="J563" s="2" t="s">
        <v>4196</v>
      </c>
      <c r="K563" s="7" t="s">
        <v>4294</v>
      </c>
    </row>
    <row r="564" spans="1:11">
      <c r="A564" s="1">
        <v>562</v>
      </c>
      <c r="B564" s="7" t="s">
        <v>3598</v>
      </c>
      <c r="F564" s="39" t="s">
        <v>4201</v>
      </c>
      <c r="G564" s="7" t="s">
        <v>3500</v>
      </c>
      <c r="H564" s="40" t="s">
        <v>4202</v>
      </c>
      <c r="I564" s="40" t="s">
        <v>4202</v>
      </c>
      <c r="J564" s="2" t="s">
        <v>4196</v>
      </c>
      <c r="K564" s="7" t="s">
        <v>4294</v>
      </c>
    </row>
    <row r="565" spans="1:11">
      <c r="A565" s="1">
        <v>563</v>
      </c>
      <c r="B565" s="7" t="s">
        <v>3731</v>
      </c>
      <c r="F565" s="39" t="s">
        <v>4339</v>
      </c>
      <c r="G565" s="7" t="s">
        <v>3500</v>
      </c>
      <c r="H565" s="40" t="s">
        <v>4340</v>
      </c>
      <c r="I565" s="40" t="s">
        <v>4340</v>
      </c>
      <c r="J565" s="2" t="s">
        <v>4196</v>
      </c>
      <c r="K565" s="7" t="s">
        <v>4294</v>
      </c>
    </row>
    <row r="566" spans="1:11">
      <c r="A566" s="1">
        <v>564</v>
      </c>
      <c r="B566" s="7" t="s">
        <v>3598</v>
      </c>
      <c r="F566" s="39" t="s">
        <v>4203</v>
      </c>
      <c r="G566" s="7" t="s">
        <v>3500</v>
      </c>
      <c r="H566" s="40" t="s">
        <v>4204</v>
      </c>
      <c r="I566" s="40" t="s">
        <v>4204</v>
      </c>
      <c r="J566" s="2" t="s">
        <v>4196</v>
      </c>
      <c r="K566" s="7" t="s">
        <v>4294</v>
      </c>
    </row>
    <row r="567" spans="1:11">
      <c r="A567" s="1">
        <v>565</v>
      </c>
      <c r="B567" s="7" t="s">
        <v>3731</v>
      </c>
      <c r="F567" s="39" t="s">
        <v>4341</v>
      </c>
      <c r="G567" s="7" t="s">
        <v>3500</v>
      </c>
      <c r="H567" s="40" t="s">
        <v>4198</v>
      </c>
      <c r="I567" s="40" t="s">
        <v>4198</v>
      </c>
      <c r="J567" s="2" t="s">
        <v>4196</v>
      </c>
      <c r="K567" s="7" t="s">
        <v>4294</v>
      </c>
    </row>
    <row r="568" spans="1:11" ht="48">
      <c r="A568" s="1">
        <v>566</v>
      </c>
      <c r="B568" s="7" t="s">
        <v>3622</v>
      </c>
      <c r="F568" s="46" t="s">
        <v>4342</v>
      </c>
      <c r="G568" s="7" t="s">
        <v>3500</v>
      </c>
      <c r="H568" s="7" t="s">
        <v>4343</v>
      </c>
      <c r="I568" s="7" t="s">
        <v>4343</v>
      </c>
      <c r="J568" s="2" t="s">
        <v>4196</v>
      </c>
      <c r="K568" s="7" t="s">
        <v>4294</v>
      </c>
    </row>
    <row r="569" spans="1:11" ht="48">
      <c r="A569" s="1">
        <v>567</v>
      </c>
      <c r="B569" s="7" t="s">
        <v>3622</v>
      </c>
      <c r="F569" s="46" t="s">
        <v>4344</v>
      </c>
      <c r="G569" s="7" t="s">
        <v>3500</v>
      </c>
      <c r="H569" s="7" t="s">
        <v>4345</v>
      </c>
      <c r="I569" s="7" t="s">
        <v>4345</v>
      </c>
      <c r="J569" s="2" t="s">
        <v>4196</v>
      </c>
      <c r="K569" s="7" t="s">
        <v>4294</v>
      </c>
    </row>
    <row r="570" spans="1:11" ht="48">
      <c r="A570" s="1">
        <v>568</v>
      </c>
      <c r="B570" s="7" t="s">
        <v>3731</v>
      </c>
      <c r="F570" s="46" t="s">
        <v>4346</v>
      </c>
      <c r="G570" s="7" t="s">
        <v>3500</v>
      </c>
      <c r="H570" s="7" t="s">
        <v>4347</v>
      </c>
      <c r="I570" s="7" t="s">
        <v>4347</v>
      </c>
      <c r="J570" s="2" t="s">
        <v>4196</v>
      </c>
      <c r="K570" s="7" t="s">
        <v>4294</v>
      </c>
    </row>
    <row r="571" spans="1:11" ht="84">
      <c r="A571" s="1">
        <v>569</v>
      </c>
      <c r="B571" s="7" t="s">
        <v>3622</v>
      </c>
      <c r="F571" s="46" t="s">
        <v>4348</v>
      </c>
      <c r="G571" s="7" t="s">
        <v>3500</v>
      </c>
      <c r="H571" s="7" t="s">
        <v>4349</v>
      </c>
      <c r="I571" s="7" t="s">
        <v>4349</v>
      </c>
      <c r="J571" s="2" t="s">
        <v>4196</v>
      </c>
      <c r="K571" s="7" t="s">
        <v>4294</v>
      </c>
    </row>
    <row r="572" spans="1:11" ht="36">
      <c r="A572" s="1">
        <v>570</v>
      </c>
      <c r="B572" s="7" t="s">
        <v>3731</v>
      </c>
      <c r="F572" s="46" t="s">
        <v>4350</v>
      </c>
      <c r="G572" s="7" t="s">
        <v>3500</v>
      </c>
      <c r="H572" s="7" t="s">
        <v>4351</v>
      </c>
      <c r="I572" s="7" t="s">
        <v>4351</v>
      </c>
      <c r="J572" s="2" t="s">
        <v>4196</v>
      </c>
      <c r="K572" s="7" t="s">
        <v>4294</v>
      </c>
    </row>
    <row r="573" spans="1:11" ht="36">
      <c r="A573" s="1">
        <v>571</v>
      </c>
      <c r="B573" s="7" t="s">
        <v>3622</v>
      </c>
      <c r="F573" s="47" t="s">
        <v>4352</v>
      </c>
      <c r="G573" s="7" t="s">
        <v>3500</v>
      </c>
      <c r="H573" s="7" t="s">
        <v>4353</v>
      </c>
      <c r="I573" s="7" t="s">
        <v>4353</v>
      </c>
      <c r="J573" s="2" t="s">
        <v>4196</v>
      </c>
      <c r="K573" s="7" t="s">
        <v>4294</v>
      </c>
    </row>
    <row r="574" spans="1:11">
      <c r="A574" s="1">
        <v>572</v>
      </c>
      <c r="B574" s="7" t="s">
        <v>3622</v>
      </c>
      <c r="F574" s="46" t="s">
        <v>4354</v>
      </c>
      <c r="G574" s="7" t="s">
        <v>3500</v>
      </c>
      <c r="H574" s="1" t="s">
        <v>4355</v>
      </c>
      <c r="I574" s="1" t="s">
        <v>4355</v>
      </c>
      <c r="J574" s="2" t="s">
        <v>4196</v>
      </c>
      <c r="K574" s="7" t="s">
        <v>4294</v>
      </c>
    </row>
    <row r="575" spans="1:11" ht="36">
      <c r="A575" s="1">
        <v>573</v>
      </c>
      <c r="B575" s="7" t="s">
        <v>3731</v>
      </c>
      <c r="F575" s="46" t="s">
        <v>4356</v>
      </c>
      <c r="G575" s="7" t="s">
        <v>3500</v>
      </c>
      <c r="H575" s="7" t="s">
        <v>4357</v>
      </c>
      <c r="I575" s="7" t="s">
        <v>4357</v>
      </c>
      <c r="J575" s="2" t="s">
        <v>4196</v>
      </c>
      <c r="K575" s="7" t="s">
        <v>4294</v>
      </c>
    </row>
    <row r="576" spans="1:11" ht="36">
      <c r="A576" s="1">
        <v>574</v>
      </c>
      <c r="B576" s="7" t="s">
        <v>3622</v>
      </c>
      <c r="F576" s="46" t="s">
        <v>4358</v>
      </c>
      <c r="G576" s="7" t="s">
        <v>3500</v>
      </c>
      <c r="H576" s="1" t="s">
        <v>4359</v>
      </c>
      <c r="I576" s="1" t="s">
        <v>4359</v>
      </c>
      <c r="J576" s="2" t="s">
        <v>4196</v>
      </c>
      <c r="K576" s="7" t="s">
        <v>4294</v>
      </c>
    </row>
    <row r="577" spans="1:11" ht="35.25">
      <c r="A577" s="1">
        <v>575</v>
      </c>
      <c r="B577" s="7" t="s">
        <v>3622</v>
      </c>
      <c r="F577" s="46" t="s">
        <v>4360</v>
      </c>
      <c r="G577" s="7" t="s">
        <v>3500</v>
      </c>
      <c r="H577" s="7" t="s">
        <v>4361</v>
      </c>
      <c r="I577" s="7" t="s">
        <v>4361</v>
      </c>
      <c r="J577" s="2" t="s">
        <v>4196</v>
      </c>
      <c r="K577" s="7" t="s">
        <v>4294</v>
      </c>
    </row>
    <row r="578" spans="1:11" ht="24">
      <c r="A578" s="1">
        <v>576</v>
      </c>
      <c r="B578" s="7" t="s">
        <v>3731</v>
      </c>
      <c r="F578" s="46" t="s">
        <v>4362</v>
      </c>
      <c r="G578" s="7" t="s">
        <v>3500</v>
      </c>
      <c r="H578" s="7" t="s">
        <v>4363</v>
      </c>
      <c r="I578" s="7" t="s">
        <v>4363</v>
      </c>
      <c r="J578" s="2" t="s">
        <v>4196</v>
      </c>
      <c r="K578" s="7" t="s">
        <v>4294</v>
      </c>
    </row>
    <row r="579" spans="1:11">
      <c r="A579" s="1">
        <v>577</v>
      </c>
      <c r="B579" s="7" t="s">
        <v>3498</v>
      </c>
      <c r="F579" s="46" t="s">
        <v>4364</v>
      </c>
      <c r="G579" s="7" t="s">
        <v>3500</v>
      </c>
      <c r="H579" s="7" t="s">
        <v>4365</v>
      </c>
      <c r="I579" s="7" t="s">
        <v>4365</v>
      </c>
      <c r="J579" s="2" t="s">
        <v>4196</v>
      </c>
      <c r="K579" s="7" t="s">
        <v>4294</v>
      </c>
    </row>
    <row r="580" spans="1:11">
      <c r="A580" s="1">
        <v>578</v>
      </c>
      <c r="B580" s="7" t="s">
        <v>3498</v>
      </c>
      <c r="F580" s="46" t="s">
        <v>4364</v>
      </c>
      <c r="G580" s="7" t="s">
        <v>3500</v>
      </c>
      <c r="H580" s="7" t="s">
        <v>4365</v>
      </c>
      <c r="I580" s="7" t="s">
        <v>4365</v>
      </c>
      <c r="J580" s="2" t="s">
        <v>4196</v>
      </c>
      <c r="K580" s="7" t="s">
        <v>4294</v>
      </c>
    </row>
    <row r="581" spans="1:11">
      <c r="A581" s="1">
        <v>579</v>
      </c>
      <c r="B581" s="1" t="s">
        <v>3488</v>
      </c>
      <c r="F581" s="47" t="s">
        <v>4366</v>
      </c>
      <c r="G581" s="7" t="s">
        <v>3490</v>
      </c>
      <c r="H581" s="1" t="s">
        <v>4367</v>
      </c>
      <c r="I581" s="1" t="s">
        <v>4367</v>
      </c>
      <c r="J581" s="2" t="s">
        <v>4368</v>
      </c>
      <c r="K581" s="7" t="s">
        <v>4294</v>
      </c>
    </row>
    <row r="582" spans="1:11" ht="23.25">
      <c r="A582" s="1">
        <v>580</v>
      </c>
      <c r="B582" s="1" t="s">
        <v>3488</v>
      </c>
      <c r="F582" s="2" t="s">
        <v>4369</v>
      </c>
      <c r="G582" s="7" t="s">
        <v>3490</v>
      </c>
      <c r="H582" s="1" t="s">
        <v>4370</v>
      </c>
      <c r="I582" s="1" t="s">
        <v>3565</v>
      </c>
      <c r="J582" s="24" t="s">
        <v>4371</v>
      </c>
      <c r="K582" s="7" t="s">
        <v>4161</v>
      </c>
    </row>
    <row r="583" spans="1:11" ht="23.25">
      <c r="A583" s="1">
        <v>581</v>
      </c>
      <c r="B583" s="1" t="s">
        <v>3488</v>
      </c>
      <c r="F583" s="6" t="s">
        <v>4372</v>
      </c>
      <c r="G583" s="7" t="s">
        <v>3490</v>
      </c>
      <c r="H583" s="1" t="s">
        <v>4370</v>
      </c>
      <c r="I583" s="1" t="s">
        <v>3565</v>
      </c>
      <c r="J583" s="24" t="s">
        <v>4371</v>
      </c>
      <c r="K583" s="7" t="s">
        <v>4161</v>
      </c>
    </row>
    <row r="584" spans="1:11" ht="23.25">
      <c r="A584" s="1">
        <v>582</v>
      </c>
      <c r="B584" s="1" t="s">
        <v>3488</v>
      </c>
      <c r="F584" s="6" t="s">
        <v>4373</v>
      </c>
      <c r="G584" s="7" t="s">
        <v>3490</v>
      </c>
      <c r="H584" s="1" t="s">
        <v>4370</v>
      </c>
      <c r="I584" s="1" t="s">
        <v>3565</v>
      </c>
      <c r="J584" s="24" t="s">
        <v>4371</v>
      </c>
      <c r="K584" s="7" t="s">
        <v>4161</v>
      </c>
    </row>
    <row r="585" spans="1:11" ht="35.25">
      <c r="A585" s="1">
        <v>583</v>
      </c>
      <c r="B585" s="1" t="s">
        <v>3488</v>
      </c>
      <c r="F585" s="6" t="s">
        <v>4374</v>
      </c>
      <c r="G585" s="7" t="s">
        <v>3490</v>
      </c>
      <c r="H585" s="1" t="s">
        <v>4370</v>
      </c>
      <c r="I585" s="1" t="s">
        <v>3565</v>
      </c>
      <c r="J585" s="24" t="s">
        <v>4371</v>
      </c>
      <c r="K585" s="7" t="s">
        <v>4161</v>
      </c>
    </row>
    <row r="586" spans="1:11" ht="22.5">
      <c r="A586" s="1">
        <v>584</v>
      </c>
      <c r="B586" s="1" t="s">
        <v>3488</v>
      </c>
      <c r="F586" s="6" t="s">
        <v>4375</v>
      </c>
      <c r="G586" s="7" t="s">
        <v>3490</v>
      </c>
      <c r="H586" s="1" t="s">
        <v>4370</v>
      </c>
      <c r="I586" s="1" t="s">
        <v>3565</v>
      </c>
      <c r="J586" s="24" t="s">
        <v>4371</v>
      </c>
      <c r="K586" s="7" t="s">
        <v>4161</v>
      </c>
    </row>
    <row r="587" spans="1:11" ht="23.25">
      <c r="A587" s="1">
        <v>585</v>
      </c>
      <c r="B587" s="1" t="s">
        <v>3488</v>
      </c>
      <c r="F587" s="6" t="s">
        <v>4376</v>
      </c>
      <c r="G587" s="7" t="s">
        <v>3490</v>
      </c>
      <c r="H587" s="1" t="s">
        <v>4370</v>
      </c>
      <c r="I587" s="1" t="s">
        <v>3565</v>
      </c>
      <c r="J587" s="24" t="s">
        <v>4371</v>
      </c>
      <c r="K587" s="7" t="s">
        <v>4161</v>
      </c>
    </row>
    <row r="588" spans="1:11" ht="35.25">
      <c r="A588" s="1">
        <v>586</v>
      </c>
      <c r="B588" s="1" t="s">
        <v>3488</v>
      </c>
      <c r="F588" s="2" t="s">
        <v>4377</v>
      </c>
      <c r="G588" s="7" t="s">
        <v>3490</v>
      </c>
      <c r="H588" s="1" t="s">
        <v>4370</v>
      </c>
      <c r="I588" s="1" t="s">
        <v>3565</v>
      </c>
      <c r="J588" s="24" t="s">
        <v>4371</v>
      </c>
      <c r="K588" s="7" t="s">
        <v>4161</v>
      </c>
    </row>
    <row r="589" spans="1:11" ht="23.25">
      <c r="A589" s="1">
        <v>587</v>
      </c>
      <c r="B589" s="1" t="s">
        <v>3488</v>
      </c>
      <c r="F589" s="6" t="s">
        <v>4378</v>
      </c>
      <c r="G589" s="7" t="s">
        <v>3490</v>
      </c>
      <c r="H589" s="1" t="s">
        <v>4370</v>
      </c>
      <c r="I589" s="1" t="s">
        <v>3565</v>
      </c>
      <c r="J589" s="24" t="s">
        <v>4371</v>
      </c>
      <c r="K589" s="7" t="s">
        <v>4161</v>
      </c>
    </row>
    <row r="590" spans="1:11" ht="23.25">
      <c r="A590" s="1">
        <v>588</v>
      </c>
      <c r="B590" s="1" t="s">
        <v>3488</v>
      </c>
      <c r="F590" s="6" t="s">
        <v>4379</v>
      </c>
      <c r="G590" s="7" t="s">
        <v>3490</v>
      </c>
      <c r="H590" s="1" t="s">
        <v>4370</v>
      </c>
      <c r="I590" s="1" t="s">
        <v>3565</v>
      </c>
      <c r="J590" s="24" t="s">
        <v>4371</v>
      </c>
      <c r="K590" s="7" t="s">
        <v>4161</v>
      </c>
    </row>
    <row r="591" spans="1:11" ht="23.25">
      <c r="A591" s="1">
        <v>589</v>
      </c>
      <c r="B591" s="1" t="s">
        <v>3488</v>
      </c>
      <c r="F591" s="6" t="s">
        <v>4380</v>
      </c>
      <c r="G591" s="7" t="s">
        <v>3490</v>
      </c>
      <c r="H591" s="1" t="s">
        <v>4370</v>
      </c>
      <c r="I591" s="1" t="s">
        <v>3565</v>
      </c>
      <c r="J591" s="24" t="s">
        <v>4371</v>
      </c>
      <c r="K591" s="7" t="s">
        <v>4161</v>
      </c>
    </row>
    <row r="592" spans="1:11" ht="23.25">
      <c r="A592" s="1">
        <v>590</v>
      </c>
      <c r="B592" s="1" t="s">
        <v>3488</v>
      </c>
      <c r="F592" s="6" t="s">
        <v>4381</v>
      </c>
      <c r="G592" s="7" t="s">
        <v>3490</v>
      </c>
      <c r="H592" s="1" t="s">
        <v>4370</v>
      </c>
      <c r="I592" s="1" t="s">
        <v>3565</v>
      </c>
      <c r="J592" s="24" t="s">
        <v>4371</v>
      </c>
      <c r="K592" s="7" t="s">
        <v>4161</v>
      </c>
    </row>
    <row r="593" spans="1:11" ht="23.25">
      <c r="A593" s="1">
        <v>591</v>
      </c>
      <c r="B593" s="1" t="s">
        <v>3488</v>
      </c>
      <c r="F593" s="6" t="s">
        <v>4382</v>
      </c>
      <c r="G593" s="7" t="s">
        <v>3490</v>
      </c>
      <c r="H593" s="1" t="s">
        <v>4370</v>
      </c>
      <c r="I593" s="1" t="s">
        <v>3565</v>
      </c>
      <c r="J593" s="24" t="s">
        <v>4371</v>
      </c>
      <c r="K593" s="7" t="s">
        <v>4161</v>
      </c>
    </row>
    <row r="594" spans="1:11" ht="72">
      <c r="A594" s="1">
        <v>592</v>
      </c>
      <c r="B594" s="7" t="s">
        <v>3598</v>
      </c>
      <c r="F594" s="6" t="s">
        <v>4025</v>
      </c>
      <c r="G594" s="7" t="s">
        <v>3490</v>
      </c>
      <c r="H594" s="1" t="s">
        <v>4020</v>
      </c>
      <c r="I594" s="1" t="s">
        <v>4026</v>
      </c>
      <c r="J594" s="6" t="s">
        <v>4022</v>
      </c>
      <c r="K594" s="7" t="s">
        <v>4161</v>
      </c>
    </row>
    <row r="595" spans="1:11" ht="72">
      <c r="A595" s="1">
        <v>593</v>
      </c>
      <c r="B595" s="7" t="s">
        <v>3598</v>
      </c>
      <c r="F595" s="6" t="s">
        <v>4025</v>
      </c>
      <c r="G595" s="7" t="s">
        <v>3490</v>
      </c>
      <c r="H595" s="1" t="s">
        <v>4020</v>
      </c>
      <c r="I595" s="1" t="s">
        <v>4383</v>
      </c>
      <c r="J595" s="6" t="s">
        <v>4022</v>
      </c>
      <c r="K595" s="7" t="s">
        <v>4161</v>
      </c>
    </row>
    <row r="596" spans="1:11" ht="72">
      <c r="A596" s="1">
        <v>594</v>
      </c>
      <c r="B596" s="7" t="s">
        <v>3598</v>
      </c>
      <c r="F596" s="6" t="s">
        <v>4025</v>
      </c>
      <c r="G596" s="7" t="s">
        <v>3490</v>
      </c>
      <c r="H596" s="1" t="s">
        <v>4020</v>
      </c>
      <c r="I596" s="1" t="s">
        <v>4384</v>
      </c>
      <c r="J596" s="6" t="s">
        <v>4022</v>
      </c>
      <c r="K596" s="7" t="s">
        <v>4161</v>
      </c>
    </row>
    <row r="597" spans="1:11" ht="72">
      <c r="A597" s="1">
        <v>595</v>
      </c>
      <c r="B597" s="7" t="s">
        <v>3598</v>
      </c>
      <c r="F597" s="6" t="s">
        <v>4028</v>
      </c>
      <c r="G597" s="7" t="s">
        <v>3490</v>
      </c>
      <c r="H597" s="1" t="s">
        <v>4020</v>
      </c>
      <c r="I597" s="1" t="s">
        <v>3608</v>
      </c>
      <c r="J597" s="6" t="s">
        <v>4022</v>
      </c>
      <c r="K597" s="7" t="s">
        <v>4161</v>
      </c>
    </row>
    <row r="598" spans="1:11" ht="72">
      <c r="A598" s="1">
        <v>596</v>
      </c>
      <c r="B598" s="7" t="s">
        <v>3598</v>
      </c>
      <c r="F598" s="6" t="s">
        <v>4028</v>
      </c>
      <c r="G598" s="7" t="s">
        <v>3490</v>
      </c>
      <c r="H598" s="1" t="s">
        <v>4020</v>
      </c>
      <c r="I598" s="1" t="s">
        <v>4383</v>
      </c>
      <c r="J598" s="6" t="s">
        <v>4022</v>
      </c>
      <c r="K598" s="7" t="s">
        <v>4161</v>
      </c>
    </row>
    <row r="599" spans="1:11" ht="72">
      <c r="A599" s="1">
        <v>597</v>
      </c>
      <c r="B599" s="7" t="s">
        <v>3598</v>
      </c>
      <c r="F599" s="6" t="s">
        <v>4028</v>
      </c>
      <c r="G599" s="7" t="s">
        <v>3490</v>
      </c>
      <c r="H599" s="1" t="s">
        <v>4020</v>
      </c>
      <c r="I599" s="1" t="s">
        <v>4384</v>
      </c>
      <c r="J599" s="6" t="s">
        <v>4022</v>
      </c>
      <c r="K599" s="7" t="s">
        <v>4161</v>
      </c>
    </row>
    <row r="600" spans="1:11" ht="72">
      <c r="A600" s="1">
        <v>598</v>
      </c>
      <c r="B600" s="7" t="s">
        <v>3598</v>
      </c>
      <c r="F600" s="6" t="s">
        <v>4029</v>
      </c>
      <c r="G600" s="7" t="s">
        <v>3490</v>
      </c>
      <c r="H600" s="1" t="s">
        <v>4020</v>
      </c>
      <c r="I600" s="7" t="s">
        <v>4030</v>
      </c>
      <c r="J600" s="6" t="s">
        <v>4022</v>
      </c>
      <c r="K600" s="7" t="s">
        <v>4161</v>
      </c>
    </row>
    <row r="601" spans="1:11" ht="72">
      <c r="A601" s="1">
        <v>599</v>
      </c>
      <c r="B601" s="7" t="s">
        <v>3598</v>
      </c>
      <c r="F601" s="6" t="s">
        <v>4029</v>
      </c>
      <c r="G601" s="7" t="s">
        <v>3490</v>
      </c>
      <c r="H601" s="1" t="s">
        <v>4020</v>
      </c>
      <c r="I601" s="7" t="s">
        <v>4385</v>
      </c>
      <c r="J601" s="6" t="s">
        <v>4022</v>
      </c>
      <c r="K601" s="7" t="s">
        <v>4161</v>
      </c>
    </row>
    <row r="602" spans="1:11" ht="72">
      <c r="A602" s="1">
        <v>600</v>
      </c>
      <c r="B602" s="7" t="s">
        <v>3598</v>
      </c>
      <c r="F602" s="6" t="s">
        <v>4029</v>
      </c>
      <c r="G602" s="7" t="s">
        <v>3490</v>
      </c>
      <c r="H602" s="1" t="s">
        <v>4020</v>
      </c>
      <c r="I602" s="7" t="s">
        <v>4386</v>
      </c>
      <c r="J602" s="6" t="s">
        <v>4022</v>
      </c>
      <c r="K602" s="7" t="s">
        <v>4161</v>
      </c>
    </row>
    <row r="603" spans="1:11" ht="72">
      <c r="A603" s="1">
        <v>601</v>
      </c>
      <c r="B603" s="7" t="s">
        <v>3598</v>
      </c>
      <c r="F603" s="6" t="s">
        <v>4027</v>
      </c>
      <c r="G603" s="7" t="s">
        <v>3490</v>
      </c>
      <c r="H603" s="1" t="s">
        <v>4020</v>
      </c>
      <c r="I603" s="1" t="s">
        <v>4026</v>
      </c>
      <c r="J603" s="6" t="s">
        <v>4022</v>
      </c>
      <c r="K603" s="7" t="s">
        <v>4161</v>
      </c>
    </row>
    <row r="604" spans="1:11" ht="72">
      <c r="A604" s="1">
        <v>602</v>
      </c>
      <c r="B604" s="7" t="s">
        <v>3598</v>
      </c>
      <c r="F604" s="6" t="s">
        <v>4027</v>
      </c>
      <c r="G604" s="7" t="s">
        <v>3490</v>
      </c>
      <c r="H604" s="1" t="s">
        <v>4020</v>
      </c>
      <c r="I604" s="1" t="s">
        <v>4383</v>
      </c>
      <c r="J604" s="6" t="s">
        <v>4022</v>
      </c>
      <c r="K604" s="7" t="s">
        <v>4161</v>
      </c>
    </row>
    <row r="605" spans="1:11" ht="72">
      <c r="A605" s="1">
        <v>603</v>
      </c>
      <c r="B605" s="7" t="s">
        <v>3598</v>
      </c>
      <c r="F605" s="6" t="s">
        <v>4027</v>
      </c>
      <c r="G605" s="7" t="s">
        <v>3490</v>
      </c>
      <c r="H605" s="1" t="s">
        <v>4020</v>
      </c>
      <c r="I605" s="1" t="s">
        <v>4387</v>
      </c>
      <c r="J605" s="6" t="s">
        <v>4022</v>
      </c>
      <c r="K605" s="7" t="s">
        <v>4161</v>
      </c>
    </row>
    <row r="606" spans="1:11" ht="72">
      <c r="A606" s="1">
        <v>604</v>
      </c>
      <c r="B606" s="7" t="s">
        <v>3598</v>
      </c>
      <c r="F606" s="2" t="s">
        <v>4388</v>
      </c>
      <c r="G606" s="7" t="s">
        <v>3490</v>
      </c>
      <c r="H606" s="1" t="s">
        <v>4020</v>
      </c>
      <c r="I606" s="1" t="s">
        <v>4389</v>
      </c>
      <c r="J606" s="6" t="s">
        <v>4022</v>
      </c>
      <c r="K606" s="7" t="s">
        <v>4161</v>
      </c>
    </row>
    <row r="607" spans="1:11" ht="72">
      <c r="A607" s="1">
        <v>605</v>
      </c>
      <c r="B607" s="7" t="s">
        <v>3598</v>
      </c>
      <c r="F607" s="2" t="s">
        <v>4388</v>
      </c>
      <c r="G607" s="7" t="s">
        <v>3490</v>
      </c>
      <c r="H607" s="1" t="s">
        <v>4020</v>
      </c>
      <c r="I607" s="1" t="s">
        <v>4390</v>
      </c>
      <c r="J607" s="6" t="s">
        <v>4022</v>
      </c>
      <c r="K607" s="7" t="s">
        <v>4161</v>
      </c>
    </row>
    <row r="608" spans="1:11" ht="72">
      <c r="A608" s="1">
        <v>606</v>
      </c>
      <c r="B608" s="7" t="s">
        <v>3598</v>
      </c>
      <c r="F608" s="2" t="s">
        <v>4388</v>
      </c>
      <c r="G608" s="7" t="s">
        <v>3490</v>
      </c>
      <c r="H608" s="1" t="s">
        <v>4020</v>
      </c>
      <c r="I608" s="1" t="s">
        <v>4391</v>
      </c>
      <c r="J608" s="6" t="s">
        <v>4022</v>
      </c>
      <c r="K608" s="7" t="s">
        <v>4161</v>
      </c>
    </row>
    <row r="609" spans="1:11" ht="72">
      <c r="A609" s="1">
        <v>607</v>
      </c>
      <c r="B609" s="7" t="s">
        <v>3598</v>
      </c>
      <c r="F609" s="2" t="s">
        <v>4392</v>
      </c>
      <c r="G609" s="7" t="s">
        <v>3490</v>
      </c>
      <c r="H609" s="1" t="s">
        <v>4020</v>
      </c>
      <c r="I609" s="7" t="s">
        <v>4393</v>
      </c>
      <c r="J609" s="6" t="s">
        <v>4022</v>
      </c>
      <c r="K609" s="7" t="s">
        <v>4161</v>
      </c>
    </row>
    <row r="610" spans="1:11" ht="72">
      <c r="A610" s="1">
        <v>608</v>
      </c>
      <c r="B610" s="7" t="s">
        <v>3598</v>
      </c>
      <c r="F610" s="2" t="s">
        <v>4392</v>
      </c>
      <c r="G610" s="7" t="s">
        <v>3490</v>
      </c>
      <c r="H610" s="1" t="s">
        <v>4020</v>
      </c>
      <c r="I610" s="7" t="s">
        <v>4394</v>
      </c>
      <c r="J610" s="6" t="s">
        <v>4022</v>
      </c>
      <c r="K610" s="7" t="s">
        <v>4161</v>
      </c>
    </row>
    <row r="611" spans="1:11" ht="72">
      <c r="A611" s="1">
        <v>609</v>
      </c>
      <c r="B611" s="7" t="s">
        <v>3598</v>
      </c>
      <c r="F611" s="6" t="s">
        <v>4036</v>
      </c>
      <c r="G611" s="7" t="s">
        <v>3490</v>
      </c>
      <c r="H611" s="1" t="s">
        <v>4020</v>
      </c>
      <c r="I611" s="1" t="s">
        <v>4037</v>
      </c>
      <c r="J611" s="6" t="s">
        <v>4022</v>
      </c>
      <c r="K611" s="7" t="s">
        <v>4161</v>
      </c>
    </row>
    <row r="612" spans="1:11" ht="72">
      <c r="A612" s="1">
        <v>610</v>
      </c>
      <c r="B612" s="7" t="s">
        <v>3598</v>
      </c>
      <c r="F612" s="6" t="s">
        <v>4036</v>
      </c>
      <c r="G612" s="7" t="s">
        <v>3490</v>
      </c>
      <c r="H612" s="1" t="s">
        <v>4020</v>
      </c>
      <c r="I612" s="7" t="s">
        <v>4395</v>
      </c>
      <c r="J612" s="6" t="s">
        <v>4022</v>
      </c>
      <c r="K612" s="7" t="s">
        <v>4161</v>
      </c>
    </row>
    <row r="613" spans="1:11" ht="72">
      <c r="A613" s="1">
        <v>611</v>
      </c>
      <c r="B613" s="7" t="s">
        <v>3598</v>
      </c>
      <c r="F613" s="6" t="s">
        <v>4036</v>
      </c>
      <c r="G613" s="7" t="s">
        <v>3490</v>
      </c>
      <c r="H613" s="1" t="s">
        <v>4020</v>
      </c>
      <c r="I613" s="1" t="s">
        <v>4396</v>
      </c>
      <c r="J613" s="6" t="s">
        <v>4022</v>
      </c>
      <c r="K613" s="7" t="s">
        <v>4161</v>
      </c>
    </row>
    <row r="614" spans="1:11" ht="72">
      <c r="A614" s="1">
        <v>612</v>
      </c>
      <c r="B614" s="7" t="s">
        <v>3598</v>
      </c>
      <c r="F614" s="6" t="s">
        <v>4397</v>
      </c>
      <c r="G614" s="7" t="s">
        <v>3490</v>
      </c>
      <c r="H614" s="1" t="s">
        <v>4020</v>
      </c>
      <c r="I614" s="7" t="s">
        <v>4393</v>
      </c>
      <c r="J614" s="6" t="s">
        <v>4022</v>
      </c>
      <c r="K614" s="7" t="s">
        <v>4161</v>
      </c>
    </row>
    <row r="615" spans="1:11" ht="72">
      <c r="A615" s="1">
        <v>613</v>
      </c>
      <c r="B615" s="7" t="s">
        <v>3598</v>
      </c>
      <c r="F615" s="6" t="s">
        <v>4397</v>
      </c>
      <c r="G615" s="7" t="s">
        <v>3490</v>
      </c>
      <c r="H615" s="1" t="s">
        <v>4020</v>
      </c>
      <c r="I615" s="7" t="s">
        <v>4394</v>
      </c>
      <c r="J615" s="6" t="s">
        <v>4022</v>
      </c>
      <c r="K615" s="7" t="s">
        <v>4161</v>
      </c>
    </row>
    <row r="616" spans="1:11" ht="72">
      <c r="A616" s="1">
        <v>614</v>
      </c>
      <c r="B616" s="7" t="s">
        <v>3598</v>
      </c>
      <c r="F616" s="6" t="s">
        <v>4033</v>
      </c>
      <c r="G616" s="7" t="s">
        <v>3490</v>
      </c>
      <c r="H616" s="1" t="s">
        <v>4020</v>
      </c>
      <c r="I616" s="7" t="s">
        <v>4034</v>
      </c>
      <c r="J616" s="6" t="s">
        <v>4022</v>
      </c>
      <c r="K616" s="7" t="s">
        <v>4161</v>
      </c>
    </row>
    <row r="617" spans="1:11" ht="72">
      <c r="A617" s="1">
        <v>615</v>
      </c>
      <c r="B617" s="7" t="s">
        <v>3598</v>
      </c>
      <c r="F617" s="6" t="s">
        <v>4033</v>
      </c>
      <c r="G617" s="7" t="s">
        <v>3490</v>
      </c>
      <c r="H617" s="1" t="s">
        <v>4020</v>
      </c>
      <c r="I617" s="7" t="s">
        <v>4035</v>
      </c>
      <c r="J617" s="6" t="s">
        <v>4022</v>
      </c>
      <c r="K617" s="7" t="s">
        <v>4161</v>
      </c>
    </row>
    <row r="618" spans="1:11" ht="72">
      <c r="A618" s="1">
        <v>616</v>
      </c>
      <c r="B618" s="7" t="s">
        <v>3598</v>
      </c>
      <c r="F618" s="6" t="s">
        <v>4038</v>
      </c>
      <c r="G618" s="7" t="s">
        <v>3490</v>
      </c>
      <c r="H618" s="1" t="s">
        <v>4020</v>
      </c>
      <c r="I618" s="1" t="s">
        <v>4039</v>
      </c>
      <c r="J618" s="6" t="s">
        <v>4040</v>
      </c>
      <c r="K618" s="7" t="s">
        <v>4161</v>
      </c>
    </row>
    <row r="619" spans="1:11" ht="72">
      <c r="A619" s="1">
        <v>617</v>
      </c>
      <c r="B619" s="7" t="s">
        <v>3598</v>
      </c>
      <c r="F619" s="6" t="s">
        <v>4398</v>
      </c>
      <c r="G619" s="7" t="s">
        <v>3490</v>
      </c>
      <c r="H619" s="1" t="s">
        <v>4020</v>
      </c>
      <c r="I619" s="1" t="s">
        <v>4039</v>
      </c>
      <c r="J619" s="6" t="s">
        <v>4040</v>
      </c>
      <c r="K619" s="7" t="s">
        <v>4161</v>
      </c>
    </row>
    <row r="620" spans="1:11" ht="72">
      <c r="A620" s="1">
        <v>618</v>
      </c>
      <c r="B620" s="7" t="s">
        <v>3598</v>
      </c>
      <c r="F620" s="6" t="s">
        <v>4019</v>
      </c>
      <c r="G620" s="7" t="s">
        <v>3490</v>
      </c>
      <c r="H620" s="1" t="s">
        <v>4020</v>
      </c>
      <c r="I620" s="1" t="s">
        <v>4021</v>
      </c>
      <c r="J620" s="6" t="s">
        <v>4022</v>
      </c>
      <c r="K620" s="7" t="s">
        <v>4161</v>
      </c>
    </row>
    <row r="621" spans="1:11" ht="72">
      <c r="A621" s="1">
        <v>619</v>
      </c>
      <c r="B621" s="7" t="s">
        <v>3598</v>
      </c>
      <c r="F621" s="6" t="s">
        <v>4019</v>
      </c>
      <c r="G621" s="7" t="s">
        <v>3490</v>
      </c>
      <c r="H621" s="1" t="s">
        <v>4020</v>
      </c>
      <c r="I621" s="1" t="s">
        <v>4399</v>
      </c>
      <c r="J621" s="6" t="s">
        <v>4022</v>
      </c>
      <c r="K621" s="7" t="s">
        <v>4161</v>
      </c>
    </row>
    <row r="622" spans="1:11" ht="72">
      <c r="A622" s="1">
        <v>620</v>
      </c>
      <c r="B622" s="7" t="s">
        <v>3598</v>
      </c>
      <c r="F622" s="6" t="s">
        <v>4019</v>
      </c>
      <c r="G622" s="7" t="s">
        <v>3490</v>
      </c>
      <c r="H622" s="1" t="s">
        <v>4020</v>
      </c>
      <c r="I622" s="1" t="s">
        <v>4144</v>
      </c>
      <c r="J622" s="6" t="s">
        <v>4022</v>
      </c>
      <c r="K622" s="7" t="s">
        <v>4161</v>
      </c>
    </row>
    <row r="623" spans="1:11" ht="72">
      <c r="A623" s="1">
        <v>621</v>
      </c>
      <c r="B623" s="7" t="s">
        <v>3598</v>
      </c>
      <c r="F623" s="6" t="s">
        <v>4023</v>
      </c>
      <c r="G623" s="7" t="s">
        <v>3490</v>
      </c>
      <c r="H623" s="1" t="s">
        <v>4020</v>
      </c>
      <c r="I623" s="1" t="s">
        <v>4024</v>
      </c>
      <c r="J623" s="6" t="s">
        <v>4022</v>
      </c>
      <c r="K623" s="7" t="s">
        <v>4161</v>
      </c>
    </row>
    <row r="624" spans="1:11" ht="36">
      <c r="A624" s="1">
        <v>622</v>
      </c>
      <c r="B624" s="7" t="s">
        <v>3598</v>
      </c>
      <c r="F624" s="6" t="s">
        <v>4031</v>
      </c>
      <c r="G624" s="7" t="s">
        <v>3490</v>
      </c>
      <c r="H624" s="1" t="s">
        <v>4032</v>
      </c>
      <c r="I624" s="1" t="s">
        <v>4021</v>
      </c>
      <c r="J624" s="6" t="s">
        <v>4022</v>
      </c>
      <c r="K624" s="7" t="s">
        <v>4161</v>
      </c>
    </row>
    <row r="625" spans="1:11" ht="36">
      <c r="A625" s="1">
        <v>623</v>
      </c>
      <c r="B625" s="7" t="s">
        <v>3598</v>
      </c>
      <c r="F625" s="6" t="s">
        <v>4400</v>
      </c>
      <c r="G625" s="7" t="s">
        <v>3490</v>
      </c>
      <c r="H625" s="1" t="s">
        <v>4032</v>
      </c>
      <c r="I625" s="1" t="s">
        <v>4401</v>
      </c>
      <c r="J625" s="6" t="s">
        <v>4022</v>
      </c>
      <c r="K625" s="7" t="s">
        <v>4161</v>
      </c>
    </row>
    <row r="626" spans="1:11" ht="36">
      <c r="A626" s="1">
        <v>624</v>
      </c>
      <c r="B626" s="1" t="s">
        <v>3488</v>
      </c>
      <c r="F626" s="6" t="s">
        <v>4402</v>
      </c>
      <c r="G626" s="7" t="s">
        <v>3490</v>
      </c>
      <c r="H626" s="10" t="s">
        <v>3788</v>
      </c>
      <c r="I626" s="10" t="s">
        <v>3788</v>
      </c>
      <c r="J626" s="6" t="s">
        <v>4403</v>
      </c>
      <c r="K626" s="7" t="s">
        <v>4404</v>
      </c>
    </row>
    <row r="627" spans="1:11" ht="72.75">
      <c r="A627" s="1">
        <v>625</v>
      </c>
      <c r="B627" s="1" t="s">
        <v>3488</v>
      </c>
      <c r="F627" s="6" t="s">
        <v>4405</v>
      </c>
      <c r="G627" s="7" t="s">
        <v>3490</v>
      </c>
      <c r="H627" s="1" t="s">
        <v>4406</v>
      </c>
      <c r="I627" s="1" t="s">
        <v>4406</v>
      </c>
      <c r="J627" s="2" t="s">
        <v>4407</v>
      </c>
      <c r="K627" s="7" t="s">
        <v>4404</v>
      </c>
    </row>
    <row r="628" spans="1:11" ht="36">
      <c r="A628" s="1">
        <v>626</v>
      </c>
      <c r="B628" s="1" t="s">
        <v>3488</v>
      </c>
      <c r="F628" s="6" t="s">
        <v>4408</v>
      </c>
      <c r="G628" s="7" t="s">
        <v>3490</v>
      </c>
      <c r="H628" s="10" t="s">
        <v>3788</v>
      </c>
      <c r="I628" s="10" t="s">
        <v>3788</v>
      </c>
      <c r="J628" s="6" t="s">
        <v>4403</v>
      </c>
      <c r="K628" s="7" t="s">
        <v>4404</v>
      </c>
    </row>
    <row r="629" spans="1:11" ht="61.5">
      <c r="A629" s="1">
        <v>627</v>
      </c>
      <c r="B629" s="1" t="s">
        <v>3488</v>
      </c>
      <c r="F629" s="6" t="s">
        <v>4409</v>
      </c>
      <c r="G629" s="7" t="s">
        <v>3490</v>
      </c>
      <c r="H629" s="1" t="s">
        <v>4406</v>
      </c>
      <c r="I629" s="1" t="s">
        <v>4406</v>
      </c>
      <c r="J629" s="2" t="s">
        <v>4407</v>
      </c>
      <c r="K629" s="7" t="s">
        <v>4404</v>
      </c>
    </row>
    <row r="630" spans="1:11" ht="36">
      <c r="A630" s="1">
        <v>628</v>
      </c>
      <c r="B630" s="1" t="s">
        <v>3488</v>
      </c>
      <c r="F630" s="6" t="s">
        <v>4410</v>
      </c>
      <c r="G630" s="7" t="s">
        <v>3490</v>
      </c>
      <c r="H630" s="10" t="s">
        <v>3788</v>
      </c>
      <c r="I630" s="10" t="s">
        <v>3788</v>
      </c>
      <c r="J630" s="6" t="s">
        <v>4403</v>
      </c>
      <c r="K630" s="7" t="s">
        <v>4404</v>
      </c>
    </row>
    <row r="631" spans="1:11" ht="49.5">
      <c r="A631" s="1">
        <v>629</v>
      </c>
      <c r="B631" s="1" t="s">
        <v>3488</v>
      </c>
      <c r="F631" s="6" t="s">
        <v>4411</v>
      </c>
      <c r="G631" s="7" t="s">
        <v>3490</v>
      </c>
      <c r="H631" s="1" t="s">
        <v>4406</v>
      </c>
      <c r="I631" s="1" t="s">
        <v>4406</v>
      </c>
      <c r="J631" s="2" t="s">
        <v>4407</v>
      </c>
      <c r="K631" s="7" t="s">
        <v>4404</v>
      </c>
    </row>
    <row r="632" spans="1:11" ht="22.5">
      <c r="A632" s="1">
        <v>630</v>
      </c>
      <c r="B632" s="1" t="s">
        <v>3488</v>
      </c>
      <c r="F632" s="6" t="s">
        <v>4412</v>
      </c>
      <c r="G632" s="7" t="s">
        <v>3490</v>
      </c>
      <c r="H632" s="10" t="s">
        <v>3788</v>
      </c>
      <c r="I632" s="10" t="s">
        <v>3788</v>
      </c>
      <c r="J632" s="6" t="s">
        <v>4403</v>
      </c>
      <c r="K632" s="7" t="s">
        <v>4404</v>
      </c>
    </row>
    <row r="633" spans="1:11" ht="23.25">
      <c r="A633" s="1">
        <v>631</v>
      </c>
      <c r="B633" s="1" t="s">
        <v>3488</v>
      </c>
      <c r="F633" s="2" t="s">
        <v>4413</v>
      </c>
      <c r="G633" s="7" t="s">
        <v>3490</v>
      </c>
      <c r="H633" s="10" t="s">
        <v>3788</v>
      </c>
      <c r="I633" s="10" t="s">
        <v>3788</v>
      </c>
      <c r="J633" s="6" t="s">
        <v>4403</v>
      </c>
      <c r="K633" s="7" t="s">
        <v>4404</v>
      </c>
    </row>
    <row r="634" spans="1:11" ht="22.5">
      <c r="A634" s="1">
        <v>632</v>
      </c>
      <c r="B634" s="1" t="s">
        <v>3488</v>
      </c>
      <c r="F634" s="6" t="s">
        <v>4414</v>
      </c>
      <c r="G634" s="7" t="s">
        <v>3490</v>
      </c>
      <c r="H634" s="10" t="s">
        <v>3788</v>
      </c>
      <c r="I634" s="10" t="s">
        <v>3788</v>
      </c>
      <c r="J634" s="6" t="s">
        <v>4403</v>
      </c>
      <c r="K634" s="7" t="s">
        <v>4404</v>
      </c>
    </row>
    <row r="635" spans="1:11" ht="24">
      <c r="A635" s="1">
        <v>633</v>
      </c>
      <c r="B635" s="7" t="s">
        <v>3806</v>
      </c>
      <c r="F635" s="6" t="s">
        <v>4415</v>
      </c>
      <c r="G635" s="7" t="s">
        <v>3500</v>
      </c>
      <c r="H635" s="1" t="s">
        <v>4416</v>
      </c>
      <c r="I635" s="1" t="s">
        <v>4416</v>
      </c>
      <c r="J635" s="2" t="s">
        <v>4417</v>
      </c>
      <c r="K635" s="7" t="s">
        <v>4404</v>
      </c>
    </row>
    <row r="636" spans="1:11" ht="23.25">
      <c r="A636" s="1">
        <v>634</v>
      </c>
      <c r="B636" s="1" t="s">
        <v>3488</v>
      </c>
      <c r="F636" s="6" t="s">
        <v>4418</v>
      </c>
      <c r="G636" s="7" t="s">
        <v>3490</v>
      </c>
      <c r="H636" s="1" t="s">
        <v>3788</v>
      </c>
      <c r="I636" s="1" t="s">
        <v>3788</v>
      </c>
      <c r="J636" s="6" t="s">
        <v>4419</v>
      </c>
      <c r="K636" s="7" t="s">
        <v>4404</v>
      </c>
    </row>
    <row r="637" spans="1:11" ht="33.75">
      <c r="A637" s="1">
        <v>635</v>
      </c>
      <c r="B637" s="1" t="s">
        <v>3488</v>
      </c>
      <c r="F637" s="6" t="s">
        <v>4420</v>
      </c>
      <c r="G637" s="7" t="s">
        <v>3490</v>
      </c>
      <c r="H637" s="1" t="s">
        <v>3788</v>
      </c>
      <c r="I637" s="1" t="s">
        <v>3788</v>
      </c>
      <c r="J637" s="6" t="s">
        <v>4419</v>
      </c>
      <c r="K637" s="7" t="s">
        <v>4404</v>
      </c>
    </row>
    <row r="638" spans="1:11" ht="23.25">
      <c r="A638" s="1">
        <v>636</v>
      </c>
      <c r="B638" s="1" t="s">
        <v>3488</v>
      </c>
      <c r="F638" s="2" t="s">
        <v>4421</v>
      </c>
      <c r="G638" s="7" t="s">
        <v>3490</v>
      </c>
      <c r="H638" s="1" t="s">
        <v>3788</v>
      </c>
      <c r="I638" s="1" t="s">
        <v>3788</v>
      </c>
      <c r="J638" s="6" t="s">
        <v>4419</v>
      </c>
      <c r="K638" s="7" t="s">
        <v>4404</v>
      </c>
    </row>
    <row r="639" spans="1:11" ht="22.5">
      <c r="A639" s="1">
        <v>637</v>
      </c>
      <c r="B639" s="1" t="s">
        <v>3488</v>
      </c>
      <c r="F639" s="6" t="s">
        <v>4422</v>
      </c>
      <c r="G639" s="7" t="s">
        <v>3490</v>
      </c>
      <c r="H639" s="1" t="s">
        <v>3788</v>
      </c>
      <c r="I639" s="1" t="s">
        <v>3788</v>
      </c>
      <c r="J639" s="6" t="s">
        <v>4419</v>
      </c>
      <c r="K639" s="7" t="s">
        <v>4404</v>
      </c>
    </row>
    <row r="640" spans="1:11" ht="22.5">
      <c r="A640" s="1">
        <v>638</v>
      </c>
      <c r="B640" s="1" t="s">
        <v>3488</v>
      </c>
      <c r="F640" s="6" t="s">
        <v>4423</v>
      </c>
      <c r="G640" s="7" t="s">
        <v>3490</v>
      </c>
      <c r="H640" s="1" t="s">
        <v>3788</v>
      </c>
      <c r="I640" s="1" t="s">
        <v>3788</v>
      </c>
      <c r="J640" s="6" t="s">
        <v>4419</v>
      </c>
      <c r="K640" s="7" t="s">
        <v>4404</v>
      </c>
    </row>
    <row r="641" spans="1:11" ht="22.5">
      <c r="A641" s="1">
        <v>639</v>
      </c>
      <c r="B641" s="1" t="s">
        <v>3488</v>
      </c>
      <c r="F641" s="6" t="s">
        <v>4424</v>
      </c>
      <c r="G641" s="7" t="s">
        <v>3490</v>
      </c>
      <c r="H641" s="1" t="s">
        <v>3788</v>
      </c>
      <c r="I641" s="1" t="s">
        <v>3788</v>
      </c>
      <c r="J641" s="6" t="s">
        <v>4419</v>
      </c>
      <c r="K641" s="7" t="s">
        <v>4404</v>
      </c>
    </row>
    <row r="642" spans="1:11" ht="34.5">
      <c r="A642" s="1">
        <v>640</v>
      </c>
      <c r="B642" s="1" t="s">
        <v>3488</v>
      </c>
      <c r="F642" s="6" t="s">
        <v>4425</v>
      </c>
      <c r="G642" s="7" t="s">
        <v>3490</v>
      </c>
      <c r="H642" s="1" t="s">
        <v>3788</v>
      </c>
      <c r="I642" s="1" t="s">
        <v>3788</v>
      </c>
      <c r="J642" s="6" t="s">
        <v>4419</v>
      </c>
      <c r="K642" s="7" t="s">
        <v>4404</v>
      </c>
    </row>
    <row r="643" spans="1:11" ht="22.5">
      <c r="A643" s="1">
        <v>641</v>
      </c>
      <c r="B643" s="1" t="s">
        <v>3488</v>
      </c>
      <c r="F643" s="6" t="s">
        <v>4426</v>
      </c>
      <c r="G643" s="7" t="s">
        <v>3490</v>
      </c>
      <c r="H643" s="1" t="s">
        <v>3788</v>
      </c>
      <c r="I643" s="1" t="s">
        <v>3788</v>
      </c>
      <c r="J643" s="6" t="s">
        <v>4419</v>
      </c>
      <c r="K643" s="7" t="s">
        <v>4404</v>
      </c>
    </row>
    <row r="644" spans="1:11" ht="35.25">
      <c r="A644" s="1">
        <v>642</v>
      </c>
      <c r="B644" s="1" t="s">
        <v>3488</v>
      </c>
      <c r="F644" s="6" t="s">
        <v>4427</v>
      </c>
      <c r="G644" s="7" t="s">
        <v>3490</v>
      </c>
      <c r="H644" s="1" t="s">
        <v>3788</v>
      </c>
      <c r="I644" s="1" t="s">
        <v>3788</v>
      </c>
      <c r="J644" s="6" t="s">
        <v>4419</v>
      </c>
      <c r="K644" s="7" t="s">
        <v>4404</v>
      </c>
    </row>
    <row r="645" spans="1:11" ht="35.25">
      <c r="A645" s="1">
        <v>643</v>
      </c>
      <c r="B645" s="1" t="s">
        <v>3488</v>
      </c>
      <c r="F645" s="6" t="s">
        <v>4428</v>
      </c>
      <c r="G645" s="7" t="s">
        <v>3490</v>
      </c>
      <c r="H645" s="1" t="s">
        <v>3788</v>
      </c>
      <c r="I645" s="1" t="s">
        <v>3788</v>
      </c>
      <c r="J645" s="6" t="s">
        <v>4419</v>
      </c>
      <c r="K645" s="7" t="s">
        <v>4404</v>
      </c>
    </row>
    <row r="646" spans="1:11" ht="48">
      <c r="A646" s="1">
        <v>644</v>
      </c>
      <c r="B646" s="7" t="s">
        <v>3498</v>
      </c>
      <c r="F646" s="6" t="s">
        <v>4429</v>
      </c>
      <c r="G646" s="7" t="s">
        <v>3490</v>
      </c>
      <c r="H646" s="1" t="s">
        <v>4430</v>
      </c>
      <c r="I646" s="1" t="s">
        <v>4430</v>
      </c>
      <c r="J646" s="6" t="s">
        <v>4431</v>
      </c>
      <c r="K646" s="7" t="s">
        <v>4404</v>
      </c>
    </row>
    <row r="647" spans="1:11" ht="48">
      <c r="A647" s="1">
        <v>645</v>
      </c>
      <c r="B647" s="7" t="s">
        <v>3498</v>
      </c>
      <c r="F647" s="6" t="s">
        <v>4429</v>
      </c>
      <c r="G647" s="7" t="s">
        <v>3490</v>
      </c>
      <c r="H647" s="1" t="s">
        <v>4432</v>
      </c>
      <c r="I647" s="1" t="s">
        <v>4432</v>
      </c>
      <c r="J647" s="6" t="s">
        <v>4431</v>
      </c>
      <c r="K647" s="7" t="s">
        <v>4404</v>
      </c>
    </row>
    <row r="648" spans="1:11" ht="48">
      <c r="A648" s="1">
        <v>646</v>
      </c>
      <c r="B648" s="7" t="s">
        <v>3498</v>
      </c>
      <c r="F648" s="6" t="s">
        <v>4429</v>
      </c>
      <c r="G648" s="7" t="s">
        <v>3490</v>
      </c>
      <c r="H648" s="1" t="s">
        <v>4433</v>
      </c>
      <c r="I648" s="1" t="s">
        <v>4433</v>
      </c>
      <c r="J648" s="6" t="s">
        <v>4431</v>
      </c>
      <c r="K648" s="7" t="s">
        <v>4404</v>
      </c>
    </row>
    <row r="649" spans="1:11" ht="58.5">
      <c r="A649" s="1">
        <v>647</v>
      </c>
      <c r="B649" s="7" t="s">
        <v>3498</v>
      </c>
      <c r="F649" s="6" t="s">
        <v>4434</v>
      </c>
      <c r="G649" s="7" t="s">
        <v>3490</v>
      </c>
      <c r="H649" s="1" t="s">
        <v>4435</v>
      </c>
      <c r="I649" s="1" t="s">
        <v>4436</v>
      </c>
      <c r="J649" s="6" t="s">
        <v>4431</v>
      </c>
      <c r="K649" s="7" t="s">
        <v>4404</v>
      </c>
    </row>
    <row r="650" spans="1:11">
      <c r="A650" s="1">
        <v>648</v>
      </c>
      <c r="B650" s="7" t="s">
        <v>3498</v>
      </c>
      <c r="F650" s="6" t="s">
        <v>4437</v>
      </c>
      <c r="G650" s="7" t="s">
        <v>3490</v>
      </c>
      <c r="H650" s="1" t="s">
        <v>4438</v>
      </c>
      <c r="I650" s="1" t="s">
        <v>4439</v>
      </c>
      <c r="J650" s="6" t="s">
        <v>4431</v>
      </c>
      <c r="K650" s="7" t="s">
        <v>4404</v>
      </c>
    </row>
    <row r="651" spans="1:11" ht="24">
      <c r="A651" s="1">
        <v>649</v>
      </c>
      <c r="B651" s="7" t="s">
        <v>3498</v>
      </c>
      <c r="F651" s="6" t="s">
        <v>4440</v>
      </c>
      <c r="G651" s="7" t="s">
        <v>3490</v>
      </c>
      <c r="H651" s="1" t="s">
        <v>4441</v>
      </c>
      <c r="I651" s="1" t="s">
        <v>4439</v>
      </c>
      <c r="J651" s="6" t="s">
        <v>4431</v>
      </c>
      <c r="K651" s="7" t="s">
        <v>4404</v>
      </c>
    </row>
    <row r="652" spans="1:11" ht="24">
      <c r="A652" s="1">
        <v>650</v>
      </c>
      <c r="B652" s="7" t="s">
        <v>3498</v>
      </c>
      <c r="F652" s="6" t="s">
        <v>4440</v>
      </c>
      <c r="G652" s="7" t="s">
        <v>3490</v>
      </c>
      <c r="H652" s="1" t="s">
        <v>4441</v>
      </c>
      <c r="I652" s="1" t="s">
        <v>4442</v>
      </c>
      <c r="J652" s="6" t="s">
        <v>4431</v>
      </c>
      <c r="K652" s="7" t="s">
        <v>4404</v>
      </c>
    </row>
    <row r="653" spans="1:11">
      <c r="A653" s="1">
        <v>651</v>
      </c>
      <c r="B653" s="7" t="s">
        <v>3498</v>
      </c>
      <c r="F653" s="6" t="s">
        <v>3832</v>
      </c>
      <c r="G653" s="7" t="s">
        <v>3490</v>
      </c>
      <c r="H653" s="1" t="s">
        <v>4443</v>
      </c>
      <c r="I653" s="1" t="s">
        <v>4444</v>
      </c>
      <c r="J653" s="6" t="s">
        <v>4431</v>
      </c>
      <c r="K653" s="7" t="s">
        <v>4404</v>
      </c>
    </row>
    <row r="654" spans="1:11" ht="48">
      <c r="A654" s="1">
        <v>652</v>
      </c>
      <c r="B654" s="7" t="s">
        <v>3498</v>
      </c>
      <c r="F654" s="6" t="s">
        <v>4445</v>
      </c>
      <c r="G654" s="7" t="s">
        <v>3490</v>
      </c>
      <c r="H654" s="1" t="s">
        <v>4446</v>
      </c>
      <c r="I654" s="1" t="s">
        <v>4447</v>
      </c>
      <c r="J654" s="6" t="s">
        <v>4431</v>
      </c>
      <c r="K654" s="7" t="s">
        <v>4404</v>
      </c>
    </row>
    <row r="655" spans="1:11" ht="48">
      <c r="A655" s="1">
        <v>653</v>
      </c>
      <c r="B655" s="7" t="s">
        <v>3498</v>
      </c>
      <c r="F655" s="6" t="s">
        <v>4445</v>
      </c>
      <c r="G655" s="7" t="s">
        <v>3490</v>
      </c>
      <c r="H655" s="1" t="s">
        <v>4448</v>
      </c>
      <c r="I655" s="1" t="s">
        <v>4449</v>
      </c>
      <c r="J655" s="6" t="s">
        <v>4431</v>
      </c>
      <c r="K655" s="7" t="s">
        <v>4404</v>
      </c>
    </row>
    <row r="656" spans="1:11" ht="48">
      <c r="A656" s="1">
        <v>654</v>
      </c>
      <c r="B656" s="7" t="s">
        <v>3498</v>
      </c>
      <c r="F656" s="6" t="s">
        <v>4445</v>
      </c>
      <c r="G656" s="7" t="s">
        <v>3490</v>
      </c>
      <c r="H656" s="1" t="s">
        <v>4450</v>
      </c>
      <c r="I656" s="1" t="s">
        <v>4451</v>
      </c>
      <c r="J656" s="6" t="s">
        <v>4431</v>
      </c>
      <c r="K656" s="7" t="s">
        <v>4404</v>
      </c>
    </row>
    <row r="657" spans="1:11" ht="58.5">
      <c r="A657" s="1">
        <v>655</v>
      </c>
      <c r="B657" s="7" t="s">
        <v>3498</v>
      </c>
      <c r="F657" s="6" t="s">
        <v>4434</v>
      </c>
      <c r="G657" s="7" t="s">
        <v>3490</v>
      </c>
      <c r="H657" s="1" t="s">
        <v>4435</v>
      </c>
      <c r="I657" s="1" t="s">
        <v>4436</v>
      </c>
      <c r="J657" s="6" t="s">
        <v>4431</v>
      </c>
      <c r="K657" s="7" t="s">
        <v>4404</v>
      </c>
    </row>
    <row r="658" spans="1:11" ht="22.5">
      <c r="A658" s="1">
        <v>656</v>
      </c>
      <c r="B658" s="7" t="s">
        <v>3498</v>
      </c>
      <c r="F658" s="6" t="s">
        <v>4452</v>
      </c>
      <c r="G658" s="7" t="s">
        <v>3490</v>
      </c>
      <c r="H658" s="1" t="s">
        <v>4453</v>
      </c>
      <c r="I658" s="1" t="s">
        <v>3565</v>
      </c>
      <c r="J658" s="6" t="s">
        <v>4431</v>
      </c>
      <c r="K658" s="7" t="s">
        <v>4404</v>
      </c>
    </row>
    <row r="659" spans="1:11" ht="23.25">
      <c r="A659" s="1">
        <v>657</v>
      </c>
      <c r="B659" s="7" t="s">
        <v>3498</v>
      </c>
      <c r="F659" s="6" t="s">
        <v>4454</v>
      </c>
      <c r="G659" s="7" t="s">
        <v>3490</v>
      </c>
      <c r="H659" s="1" t="s">
        <v>4453</v>
      </c>
      <c r="I659" s="1" t="s">
        <v>3565</v>
      </c>
      <c r="J659" s="6" t="s">
        <v>4431</v>
      </c>
      <c r="K659" s="7" t="s">
        <v>4404</v>
      </c>
    </row>
    <row r="660" spans="1:11" ht="22.5">
      <c r="A660" s="1">
        <v>658</v>
      </c>
      <c r="B660" s="7" t="s">
        <v>3498</v>
      </c>
      <c r="F660" s="6" t="s">
        <v>4455</v>
      </c>
      <c r="G660" s="7" t="s">
        <v>3490</v>
      </c>
      <c r="H660" s="1" t="s">
        <v>4453</v>
      </c>
      <c r="I660" s="1" t="s">
        <v>3920</v>
      </c>
      <c r="J660" s="6" t="s">
        <v>4431</v>
      </c>
      <c r="K660" s="7" t="s">
        <v>4404</v>
      </c>
    </row>
    <row r="661" spans="1:11" ht="22.5">
      <c r="A661" s="1">
        <v>659</v>
      </c>
      <c r="B661" s="7" t="s">
        <v>3498</v>
      </c>
      <c r="F661" s="6" t="s">
        <v>4456</v>
      </c>
      <c r="G661" s="7" t="s">
        <v>3490</v>
      </c>
      <c r="H661" s="1" t="s">
        <v>4453</v>
      </c>
      <c r="I661" s="1" t="s">
        <v>3565</v>
      </c>
      <c r="J661" s="6" t="s">
        <v>4431</v>
      </c>
      <c r="K661" s="7" t="s">
        <v>4404</v>
      </c>
    </row>
    <row r="662" spans="1:11">
      <c r="A662" s="1">
        <v>660</v>
      </c>
      <c r="B662" s="7" t="s">
        <v>3498</v>
      </c>
      <c r="F662" s="6" t="s">
        <v>3837</v>
      </c>
      <c r="G662" s="7" t="s">
        <v>3490</v>
      </c>
      <c r="H662" s="1" t="s">
        <v>4453</v>
      </c>
      <c r="I662" s="1" t="s">
        <v>4444</v>
      </c>
      <c r="J662" s="6" t="s">
        <v>4431</v>
      </c>
      <c r="K662" s="7" t="s">
        <v>4404</v>
      </c>
    </row>
    <row r="663" spans="1:11">
      <c r="A663" s="1">
        <v>661</v>
      </c>
      <c r="B663" s="7" t="s">
        <v>3498</v>
      </c>
      <c r="F663" s="6" t="s">
        <v>4457</v>
      </c>
      <c r="G663" s="7" t="s">
        <v>3490</v>
      </c>
      <c r="H663" s="1" t="s">
        <v>4453</v>
      </c>
      <c r="J663" s="6" t="s">
        <v>4431</v>
      </c>
      <c r="K663" s="7" t="s">
        <v>4404</v>
      </c>
    </row>
    <row r="664" spans="1:11">
      <c r="A664" s="1">
        <v>662</v>
      </c>
      <c r="B664" s="7" t="s">
        <v>3498</v>
      </c>
      <c r="F664" s="6" t="s">
        <v>4458</v>
      </c>
      <c r="G664" s="7" t="s">
        <v>3490</v>
      </c>
      <c r="H664" s="1" t="s">
        <v>4453</v>
      </c>
      <c r="J664" s="6" t="s">
        <v>4431</v>
      </c>
      <c r="K664" s="7" t="s">
        <v>4404</v>
      </c>
    </row>
    <row r="665" spans="1:11">
      <c r="A665" s="1">
        <v>663</v>
      </c>
      <c r="B665" s="7" t="s">
        <v>3498</v>
      </c>
      <c r="F665" s="6" t="s">
        <v>4459</v>
      </c>
      <c r="G665" s="7" t="s">
        <v>3490</v>
      </c>
      <c r="H665" s="1" t="s">
        <v>4460</v>
      </c>
      <c r="I665" s="1" t="s">
        <v>3567</v>
      </c>
      <c r="J665" s="6" t="s">
        <v>4461</v>
      </c>
      <c r="K665" s="7" t="s">
        <v>4404</v>
      </c>
    </row>
    <row r="666" spans="1:11">
      <c r="A666" s="1">
        <v>664</v>
      </c>
      <c r="B666" s="7" t="s">
        <v>3498</v>
      </c>
      <c r="F666" s="6" t="s">
        <v>4462</v>
      </c>
      <c r="G666" s="7" t="s">
        <v>3490</v>
      </c>
      <c r="H666" s="1" t="s">
        <v>4463</v>
      </c>
      <c r="I666" s="1" t="s">
        <v>4464</v>
      </c>
      <c r="J666" s="6" t="s">
        <v>4461</v>
      </c>
      <c r="K666" s="7" t="s">
        <v>4404</v>
      </c>
    </row>
    <row r="667" spans="1:11" ht="24">
      <c r="A667" s="1">
        <v>665</v>
      </c>
      <c r="B667" s="7" t="s">
        <v>3498</v>
      </c>
      <c r="F667" s="6" t="s">
        <v>4465</v>
      </c>
      <c r="G667" s="7" t="s">
        <v>3500</v>
      </c>
      <c r="H667" s="1" t="s">
        <v>4466</v>
      </c>
      <c r="I667" s="1" t="s">
        <v>4467</v>
      </c>
      <c r="J667" s="6" t="s">
        <v>4461</v>
      </c>
      <c r="K667" s="7" t="s">
        <v>4404</v>
      </c>
    </row>
    <row r="668" spans="1:11" ht="24">
      <c r="A668" s="1">
        <v>666</v>
      </c>
      <c r="B668" s="1" t="s">
        <v>3488</v>
      </c>
      <c r="F668" s="6" t="s">
        <v>4249</v>
      </c>
      <c r="G668" s="7" t="s">
        <v>3490</v>
      </c>
      <c r="H668" s="1" t="s">
        <v>4468</v>
      </c>
      <c r="I668" s="1" t="s">
        <v>4469</v>
      </c>
      <c r="J668" s="2" t="s">
        <v>4470</v>
      </c>
      <c r="K668" s="7" t="s">
        <v>4404</v>
      </c>
    </row>
    <row r="669" spans="1:11" ht="24">
      <c r="A669" s="1">
        <v>667</v>
      </c>
      <c r="B669" s="1" t="s">
        <v>3488</v>
      </c>
      <c r="F669" s="6" t="s">
        <v>4249</v>
      </c>
      <c r="G669" s="7" t="s">
        <v>3490</v>
      </c>
      <c r="H669" s="1" t="s">
        <v>4468</v>
      </c>
      <c r="I669" s="1" t="s">
        <v>4471</v>
      </c>
      <c r="J669" s="2" t="s">
        <v>4470</v>
      </c>
      <c r="K669" s="7" t="s">
        <v>4404</v>
      </c>
    </row>
    <row r="670" spans="1:11" ht="24">
      <c r="A670" s="1">
        <v>668</v>
      </c>
      <c r="B670" s="1" t="s">
        <v>3488</v>
      </c>
      <c r="F670" s="6" t="s">
        <v>4249</v>
      </c>
      <c r="G670" s="7" t="s">
        <v>3490</v>
      </c>
      <c r="H670" s="1" t="s">
        <v>4468</v>
      </c>
      <c r="I670" s="1" t="s">
        <v>4472</v>
      </c>
      <c r="J670" s="2" t="s">
        <v>4470</v>
      </c>
      <c r="K670" s="7" t="s">
        <v>4404</v>
      </c>
    </row>
    <row r="671" spans="1:11" ht="24">
      <c r="A671" s="1">
        <v>669</v>
      </c>
      <c r="B671" s="1" t="s">
        <v>3488</v>
      </c>
      <c r="F671" s="6" t="s">
        <v>4249</v>
      </c>
      <c r="G671" s="7" t="s">
        <v>3490</v>
      </c>
      <c r="H671" s="1" t="s">
        <v>4468</v>
      </c>
      <c r="I671" s="1" t="s">
        <v>4473</v>
      </c>
      <c r="J671" s="2" t="s">
        <v>4470</v>
      </c>
      <c r="K671" s="7" t="s">
        <v>4404</v>
      </c>
    </row>
    <row r="672" spans="1:11" ht="22.5">
      <c r="A672" s="1">
        <v>670</v>
      </c>
      <c r="B672" s="1" t="s">
        <v>3488</v>
      </c>
      <c r="F672" s="6" t="s">
        <v>4474</v>
      </c>
      <c r="G672" s="7" t="s">
        <v>3490</v>
      </c>
      <c r="H672" s="1" t="s">
        <v>4475</v>
      </c>
      <c r="I672" s="1" t="s">
        <v>3567</v>
      </c>
      <c r="J672" s="2" t="s">
        <v>4476</v>
      </c>
      <c r="K672" s="7" t="s">
        <v>4404</v>
      </c>
    </row>
    <row r="673" spans="1:12" ht="23.25">
      <c r="A673" s="1">
        <v>671</v>
      </c>
      <c r="B673" s="1" t="s">
        <v>3488</v>
      </c>
      <c r="F673" s="6" t="s">
        <v>4477</v>
      </c>
      <c r="G673" s="7" t="s">
        <v>3500</v>
      </c>
      <c r="H673" s="1" t="s">
        <v>4478</v>
      </c>
      <c r="I673" s="1" t="s">
        <v>4478</v>
      </c>
      <c r="J673" s="6" t="s">
        <v>3730</v>
      </c>
      <c r="K673" s="7" t="s">
        <v>4479</v>
      </c>
    </row>
    <row r="674" spans="1:12" ht="35.25">
      <c r="A674" s="1">
        <v>672</v>
      </c>
      <c r="B674" s="7" t="s">
        <v>3622</v>
      </c>
      <c r="F674" s="6" t="s">
        <v>4480</v>
      </c>
      <c r="G674" s="49" t="s">
        <v>3490</v>
      </c>
      <c r="H674" s="1" t="s">
        <v>4481</v>
      </c>
      <c r="I674" s="1" t="s">
        <v>4152</v>
      </c>
      <c r="J674" s="2" t="s">
        <v>4482</v>
      </c>
      <c r="K674" s="9" t="s">
        <v>4483</v>
      </c>
      <c r="L674" s="3"/>
    </row>
    <row r="675" spans="1:12" ht="35.25">
      <c r="A675" s="1">
        <v>673</v>
      </c>
      <c r="B675" s="7" t="s">
        <v>3622</v>
      </c>
      <c r="F675" s="6" t="s">
        <v>4480</v>
      </c>
      <c r="G675" s="49" t="s">
        <v>3490</v>
      </c>
      <c r="H675" s="1" t="s">
        <v>4484</v>
      </c>
      <c r="I675" s="1" t="s">
        <v>4152</v>
      </c>
      <c r="J675" s="2" t="s">
        <v>4482</v>
      </c>
      <c r="K675" s="9" t="s">
        <v>4483</v>
      </c>
      <c r="L675" s="3"/>
    </row>
    <row r="676" spans="1:12" ht="22.5">
      <c r="A676" s="1">
        <v>674</v>
      </c>
      <c r="B676" s="7" t="s">
        <v>3622</v>
      </c>
      <c r="F676" s="6" t="s">
        <v>4485</v>
      </c>
      <c r="G676" s="49" t="s">
        <v>3490</v>
      </c>
      <c r="H676" s="1" t="s">
        <v>4486</v>
      </c>
      <c r="I676" s="1" t="s">
        <v>4152</v>
      </c>
      <c r="J676" s="2" t="s">
        <v>4482</v>
      </c>
      <c r="K676" s="9" t="s">
        <v>4483</v>
      </c>
      <c r="L676" s="3"/>
    </row>
    <row r="677" spans="1:12" ht="23.25">
      <c r="A677" s="1">
        <v>675</v>
      </c>
      <c r="B677" s="7" t="s">
        <v>3622</v>
      </c>
      <c r="F677" s="6" t="s">
        <v>4487</v>
      </c>
      <c r="G677" s="49" t="s">
        <v>3490</v>
      </c>
      <c r="H677" s="1" t="s">
        <v>4488</v>
      </c>
      <c r="I677" s="1" t="s">
        <v>4152</v>
      </c>
      <c r="J677" s="2" t="s">
        <v>4482</v>
      </c>
      <c r="K677" s="9" t="s">
        <v>4483</v>
      </c>
      <c r="L677" s="3"/>
    </row>
    <row r="678" spans="1:12" ht="23.25">
      <c r="A678" s="1">
        <v>676</v>
      </c>
      <c r="B678" s="7" t="s">
        <v>3622</v>
      </c>
      <c r="F678" s="6" t="s">
        <v>4487</v>
      </c>
      <c r="G678" s="49" t="s">
        <v>3490</v>
      </c>
      <c r="H678" s="1" t="s">
        <v>4489</v>
      </c>
      <c r="I678" s="1" t="s">
        <v>4152</v>
      </c>
      <c r="J678" s="2" t="s">
        <v>4482</v>
      </c>
      <c r="K678" s="9" t="s">
        <v>4483</v>
      </c>
      <c r="L678" s="3"/>
    </row>
    <row r="679" spans="1:12" ht="23.25">
      <c r="A679" s="1">
        <v>677</v>
      </c>
      <c r="B679" s="7" t="s">
        <v>3622</v>
      </c>
      <c r="F679" s="6" t="s">
        <v>4490</v>
      </c>
      <c r="G679" s="49" t="s">
        <v>3490</v>
      </c>
      <c r="H679" s="1" t="s">
        <v>4491</v>
      </c>
      <c r="I679" s="1" t="s">
        <v>4152</v>
      </c>
      <c r="J679" s="2" t="s">
        <v>4482</v>
      </c>
      <c r="K679" s="9" t="s">
        <v>4483</v>
      </c>
      <c r="L679" s="3"/>
    </row>
    <row r="680" spans="1:12" ht="23.25">
      <c r="A680" s="1">
        <v>678</v>
      </c>
      <c r="B680" s="7" t="s">
        <v>3622</v>
      </c>
      <c r="F680" s="6" t="s">
        <v>4490</v>
      </c>
      <c r="G680" s="49" t="s">
        <v>3490</v>
      </c>
      <c r="H680" s="1" t="s">
        <v>4492</v>
      </c>
      <c r="I680" s="1" t="s">
        <v>4152</v>
      </c>
      <c r="J680" s="2" t="s">
        <v>4482</v>
      </c>
      <c r="K680" s="9" t="s">
        <v>4483</v>
      </c>
      <c r="L680" s="3"/>
    </row>
    <row r="681" spans="1:12" ht="24">
      <c r="A681" s="1">
        <v>679</v>
      </c>
      <c r="B681" s="7" t="s">
        <v>3622</v>
      </c>
      <c r="F681" s="6" t="s">
        <v>4493</v>
      </c>
      <c r="G681" s="49" t="s">
        <v>3490</v>
      </c>
      <c r="H681" s="1" t="s">
        <v>4494</v>
      </c>
      <c r="I681" s="1" t="s">
        <v>4495</v>
      </c>
      <c r="J681" s="2" t="s">
        <v>4482</v>
      </c>
      <c r="K681" s="9" t="s">
        <v>4483</v>
      </c>
      <c r="L681" s="3"/>
    </row>
    <row r="682" spans="1:12">
      <c r="A682" s="1">
        <v>680</v>
      </c>
      <c r="B682" s="7" t="s">
        <v>3622</v>
      </c>
      <c r="F682" s="6" t="s">
        <v>4496</v>
      </c>
      <c r="G682" s="49" t="s">
        <v>3490</v>
      </c>
      <c r="H682" s="1" t="s">
        <v>4497</v>
      </c>
      <c r="I682" s="1" t="s">
        <v>4498</v>
      </c>
      <c r="J682" s="2" t="s">
        <v>4482</v>
      </c>
      <c r="K682" s="9" t="s">
        <v>4483</v>
      </c>
      <c r="L682" s="3"/>
    </row>
    <row r="683" spans="1:12">
      <c r="A683" s="1">
        <v>681</v>
      </c>
      <c r="B683" s="7" t="s">
        <v>3622</v>
      </c>
      <c r="C683" s="10"/>
      <c r="D683" s="10"/>
      <c r="E683" s="10"/>
      <c r="F683" s="24" t="s">
        <v>4318</v>
      </c>
      <c r="G683" s="49" t="s">
        <v>3490</v>
      </c>
      <c r="H683" s="1">
        <v>220</v>
      </c>
      <c r="I683" s="10" t="s">
        <v>4499</v>
      </c>
      <c r="J683" s="2" t="s">
        <v>4500</v>
      </c>
      <c r="K683" s="9" t="s">
        <v>4483</v>
      </c>
      <c r="L683" s="3"/>
    </row>
    <row r="684" spans="1:12" ht="22.5">
      <c r="A684" s="1">
        <v>682</v>
      </c>
      <c r="B684" s="7" t="s">
        <v>3622</v>
      </c>
      <c r="C684" s="10"/>
      <c r="D684" s="10"/>
      <c r="E684" s="10"/>
      <c r="F684" s="6" t="s">
        <v>4485</v>
      </c>
      <c r="G684" s="49" t="s">
        <v>3490</v>
      </c>
      <c r="H684" s="1" t="s">
        <v>4501</v>
      </c>
      <c r="I684" s="1" t="s">
        <v>4152</v>
      </c>
      <c r="J684" s="6" t="s">
        <v>4502</v>
      </c>
      <c r="K684" s="9" t="s">
        <v>4483</v>
      </c>
      <c r="L684" s="3"/>
    </row>
    <row r="685" spans="1:12">
      <c r="A685" s="1">
        <v>683</v>
      </c>
      <c r="B685" s="7" t="s">
        <v>3598</v>
      </c>
      <c r="F685" s="6" t="s">
        <v>4503</v>
      </c>
      <c r="G685" s="7" t="s">
        <v>3490</v>
      </c>
      <c r="H685" s="1" t="s">
        <v>4504</v>
      </c>
      <c r="I685" s="1" t="s">
        <v>4008</v>
      </c>
      <c r="J685" s="6" t="s">
        <v>4004</v>
      </c>
      <c r="K685" s="9" t="s">
        <v>4483</v>
      </c>
      <c r="L685" s="3"/>
    </row>
    <row r="686" spans="1:12">
      <c r="A686" s="1">
        <v>684</v>
      </c>
      <c r="B686" s="7" t="s">
        <v>3598</v>
      </c>
      <c r="F686" s="6" t="s">
        <v>4503</v>
      </c>
      <c r="G686" s="7" t="s">
        <v>3490</v>
      </c>
      <c r="H686" s="1" t="s">
        <v>4504</v>
      </c>
      <c r="I686" s="1" t="s">
        <v>4505</v>
      </c>
      <c r="J686" s="6" t="s">
        <v>4004</v>
      </c>
      <c r="K686" s="9" t="s">
        <v>4483</v>
      </c>
      <c r="L686" s="3"/>
    </row>
    <row r="687" spans="1:12">
      <c r="A687" s="1">
        <v>685</v>
      </c>
      <c r="B687" s="7" t="s">
        <v>3598</v>
      </c>
      <c r="F687" s="6" t="s">
        <v>4503</v>
      </c>
      <c r="G687" s="7" t="s">
        <v>3490</v>
      </c>
      <c r="H687" s="1" t="s">
        <v>4506</v>
      </c>
      <c r="I687" s="1" t="s">
        <v>4507</v>
      </c>
      <c r="J687" s="6" t="s">
        <v>4004</v>
      </c>
      <c r="K687" s="9" t="s">
        <v>4483</v>
      </c>
      <c r="L687" s="3"/>
    </row>
    <row r="688" spans="1:12">
      <c r="A688" s="1">
        <v>686</v>
      </c>
      <c r="B688" s="7" t="s">
        <v>3598</v>
      </c>
      <c r="F688" s="6" t="s">
        <v>4503</v>
      </c>
      <c r="G688" s="7" t="s">
        <v>3490</v>
      </c>
      <c r="H688" s="1" t="s">
        <v>4506</v>
      </c>
      <c r="I688" s="1" t="s">
        <v>4008</v>
      </c>
      <c r="J688" s="6" t="s">
        <v>4004</v>
      </c>
      <c r="K688" s="9" t="s">
        <v>4483</v>
      </c>
      <c r="L688" s="3"/>
    </row>
    <row r="689" spans="1:12">
      <c r="A689" s="1">
        <v>687</v>
      </c>
      <c r="B689" s="7" t="s">
        <v>3598</v>
      </c>
      <c r="F689" s="6" t="s">
        <v>4503</v>
      </c>
      <c r="G689" s="7" t="s">
        <v>3490</v>
      </c>
      <c r="H689" s="1" t="s">
        <v>4009</v>
      </c>
      <c r="I689" s="1" t="s">
        <v>4508</v>
      </c>
      <c r="J689" s="6" t="s">
        <v>4004</v>
      </c>
      <c r="K689" s="9" t="s">
        <v>4483</v>
      </c>
      <c r="L689" s="3"/>
    </row>
    <row r="690" spans="1:12">
      <c r="A690" s="1">
        <v>688</v>
      </c>
      <c r="B690" s="7" t="s">
        <v>3598</v>
      </c>
      <c r="F690" s="6" t="s">
        <v>4503</v>
      </c>
      <c r="G690" s="7" t="s">
        <v>3490</v>
      </c>
      <c r="H690" s="1" t="s">
        <v>4009</v>
      </c>
      <c r="I690" s="1" t="s">
        <v>4010</v>
      </c>
      <c r="J690" s="6" t="s">
        <v>4004</v>
      </c>
      <c r="K690" s="9" t="s">
        <v>4483</v>
      </c>
      <c r="L690" s="3"/>
    </row>
    <row r="691" spans="1:12">
      <c r="A691" s="1">
        <v>689</v>
      </c>
      <c r="B691" s="7" t="s">
        <v>3598</v>
      </c>
      <c r="F691" s="6" t="s">
        <v>4001</v>
      </c>
      <c r="G691" s="7" t="s">
        <v>3490</v>
      </c>
      <c r="H691" s="1" t="s">
        <v>4002</v>
      </c>
      <c r="I691" s="1" t="s">
        <v>4003</v>
      </c>
      <c r="J691" s="6" t="s">
        <v>4004</v>
      </c>
      <c r="K691" s="9" t="s">
        <v>4483</v>
      </c>
      <c r="L691" s="3"/>
    </row>
    <row r="692" spans="1:12" ht="22.5">
      <c r="A692" s="1">
        <v>690</v>
      </c>
      <c r="B692" s="7" t="s">
        <v>3598</v>
      </c>
      <c r="F692" s="6" t="s">
        <v>4016</v>
      </c>
      <c r="G692" s="7" t="s">
        <v>3490</v>
      </c>
      <c r="I692" s="1" t="s">
        <v>4018</v>
      </c>
      <c r="J692" s="6" t="s">
        <v>4015</v>
      </c>
      <c r="K692" s="9" t="s">
        <v>4483</v>
      </c>
      <c r="L692" s="3"/>
    </row>
    <row r="693" spans="1:12" ht="23.25">
      <c r="A693" s="1">
        <v>691</v>
      </c>
      <c r="B693" s="7" t="s">
        <v>3598</v>
      </c>
      <c r="F693" s="2" t="s">
        <v>4509</v>
      </c>
      <c r="G693" s="7" t="s">
        <v>3490</v>
      </c>
      <c r="I693" s="1" t="s">
        <v>4510</v>
      </c>
      <c r="J693" s="6" t="s">
        <v>4015</v>
      </c>
      <c r="K693" s="9" t="s">
        <v>4483</v>
      </c>
      <c r="L693" s="3"/>
    </row>
    <row r="694" spans="1:12" ht="22.5">
      <c r="A694" s="1">
        <v>692</v>
      </c>
      <c r="B694" s="7" t="s">
        <v>3598</v>
      </c>
      <c r="F694" s="6" t="s">
        <v>4511</v>
      </c>
      <c r="G694" s="7" t="s">
        <v>3490</v>
      </c>
      <c r="H694" s="1" t="s">
        <v>4273</v>
      </c>
      <c r="I694" s="1" t="s">
        <v>4512</v>
      </c>
      <c r="J694" s="6" t="s">
        <v>4015</v>
      </c>
      <c r="K694" s="9" t="s">
        <v>4483</v>
      </c>
      <c r="L694" s="3"/>
    </row>
    <row r="695" spans="1:12" ht="22.5">
      <c r="A695" s="1">
        <v>693</v>
      </c>
      <c r="B695" s="7" t="s">
        <v>3598</v>
      </c>
      <c r="F695" s="6" t="s">
        <v>4511</v>
      </c>
      <c r="G695" s="7" t="s">
        <v>3490</v>
      </c>
      <c r="H695" s="1" t="s">
        <v>4273</v>
      </c>
      <c r="I695" s="1" t="s">
        <v>4513</v>
      </c>
      <c r="J695" s="6" t="s">
        <v>4015</v>
      </c>
      <c r="K695" s="9" t="s">
        <v>4483</v>
      </c>
      <c r="L695" s="3"/>
    </row>
    <row r="696" spans="1:12" ht="22.5">
      <c r="A696" s="1">
        <v>694</v>
      </c>
      <c r="B696" s="7" t="s">
        <v>3598</v>
      </c>
      <c r="F696" s="2" t="s">
        <v>4514</v>
      </c>
      <c r="G696" s="7" t="s">
        <v>3490</v>
      </c>
      <c r="I696" s="1" t="s">
        <v>4515</v>
      </c>
      <c r="J696" s="6" t="s">
        <v>4015</v>
      </c>
      <c r="K696" s="9" t="s">
        <v>4483</v>
      </c>
      <c r="L696" s="3"/>
    </row>
    <row r="697" spans="1:12">
      <c r="A697" s="1">
        <v>695</v>
      </c>
      <c r="B697" s="7" t="s">
        <v>3598</v>
      </c>
      <c r="F697" s="6" t="s">
        <v>4516</v>
      </c>
      <c r="G697" s="7" t="s">
        <v>3490</v>
      </c>
      <c r="H697" s="1" t="s">
        <v>4517</v>
      </c>
      <c r="I697" s="1" t="s">
        <v>4008</v>
      </c>
      <c r="J697" s="6" t="s">
        <v>4004</v>
      </c>
      <c r="K697" s="9" t="s">
        <v>4483</v>
      </c>
      <c r="L697" s="3"/>
    </row>
    <row r="698" spans="1:12">
      <c r="A698" s="1">
        <v>696</v>
      </c>
      <c r="B698" s="7" t="s">
        <v>3598</v>
      </c>
      <c r="F698" s="6" t="s">
        <v>4516</v>
      </c>
      <c r="G698" s="7" t="s">
        <v>3490</v>
      </c>
      <c r="H698" s="1" t="s">
        <v>4518</v>
      </c>
      <c r="I698" s="1" t="s">
        <v>4010</v>
      </c>
      <c r="J698" s="6" t="s">
        <v>4004</v>
      </c>
      <c r="K698" s="9" t="s">
        <v>4483</v>
      </c>
      <c r="L698" s="3"/>
    </row>
    <row r="699" spans="1:12">
      <c r="A699" s="1">
        <v>697</v>
      </c>
      <c r="B699" s="7" t="s">
        <v>3598</v>
      </c>
      <c r="F699" s="6" t="s">
        <v>4516</v>
      </c>
      <c r="G699" s="7" t="s">
        <v>3490</v>
      </c>
      <c r="H699" s="1" t="s">
        <v>4518</v>
      </c>
      <c r="I699" s="1" t="s">
        <v>4215</v>
      </c>
      <c r="J699" s="6" t="s">
        <v>4004</v>
      </c>
      <c r="K699" s="9" t="s">
        <v>4483</v>
      </c>
      <c r="L699" s="3"/>
    </row>
    <row r="700" spans="1:12">
      <c r="A700" s="1">
        <v>698</v>
      </c>
      <c r="B700" s="7" t="s">
        <v>3598</v>
      </c>
      <c r="F700" s="6" t="s">
        <v>4516</v>
      </c>
      <c r="G700" s="7" t="s">
        <v>3490</v>
      </c>
      <c r="H700" s="1" t="s">
        <v>4519</v>
      </c>
      <c r="I700" s="1" t="s">
        <v>4520</v>
      </c>
      <c r="J700" s="6" t="s">
        <v>4004</v>
      </c>
      <c r="K700" s="9" t="s">
        <v>4483</v>
      </c>
      <c r="L700" s="3"/>
    </row>
    <row r="701" spans="1:12">
      <c r="A701" s="1">
        <v>699</v>
      </c>
      <c r="B701" s="7" t="s">
        <v>3598</v>
      </c>
      <c r="F701" s="6" t="s">
        <v>4516</v>
      </c>
      <c r="G701" s="7" t="s">
        <v>3490</v>
      </c>
      <c r="H701" s="1" t="s">
        <v>4519</v>
      </c>
      <c r="I701" s="1" t="s">
        <v>4010</v>
      </c>
      <c r="J701" s="6" t="s">
        <v>4004</v>
      </c>
      <c r="K701" s="9" t="s">
        <v>4483</v>
      </c>
      <c r="L701" s="3"/>
    </row>
    <row r="702" spans="1:12">
      <c r="A702" s="1">
        <v>700</v>
      </c>
      <c r="B702" s="7" t="s">
        <v>3598</v>
      </c>
      <c r="F702" s="6" t="s">
        <v>4516</v>
      </c>
      <c r="G702" s="7" t="s">
        <v>3490</v>
      </c>
      <c r="H702" s="1" t="s">
        <v>4521</v>
      </c>
      <c r="I702" s="1" t="s">
        <v>4008</v>
      </c>
      <c r="J702" s="6" t="s">
        <v>4004</v>
      </c>
      <c r="K702" s="9" t="s">
        <v>4483</v>
      </c>
      <c r="L702" s="3"/>
    </row>
    <row r="703" spans="1:12">
      <c r="A703" s="1">
        <v>701</v>
      </c>
      <c r="B703" s="7" t="s">
        <v>3598</v>
      </c>
      <c r="F703" s="6" t="s">
        <v>4516</v>
      </c>
      <c r="G703" s="7" t="s">
        <v>3490</v>
      </c>
      <c r="H703" s="1" t="s">
        <v>4521</v>
      </c>
      <c r="I703" s="1" t="s">
        <v>4505</v>
      </c>
      <c r="J703" s="6" t="s">
        <v>4004</v>
      </c>
      <c r="K703" s="9" t="s">
        <v>4483</v>
      </c>
      <c r="L703" s="3"/>
    </row>
    <row r="704" spans="1:12">
      <c r="A704" s="1">
        <v>702</v>
      </c>
      <c r="B704" s="7" t="s">
        <v>3598</v>
      </c>
      <c r="F704" s="6" t="s">
        <v>4516</v>
      </c>
      <c r="G704" s="7" t="s">
        <v>3490</v>
      </c>
      <c r="H704" s="1" t="s">
        <v>4517</v>
      </c>
      <c r="I704" s="1" t="s">
        <v>4505</v>
      </c>
      <c r="J704" s="6" t="s">
        <v>4004</v>
      </c>
      <c r="K704" s="9" t="s">
        <v>4483</v>
      </c>
      <c r="L704" s="3"/>
    </row>
    <row r="705" spans="1:12">
      <c r="A705" s="1">
        <v>703</v>
      </c>
      <c r="B705" s="7" t="s">
        <v>3598</v>
      </c>
      <c r="F705" s="6" t="s">
        <v>4001</v>
      </c>
      <c r="G705" s="7" t="s">
        <v>3490</v>
      </c>
      <c r="H705" s="1" t="s">
        <v>4522</v>
      </c>
      <c r="I705" s="1" t="s">
        <v>4523</v>
      </c>
      <c r="J705" s="6" t="s">
        <v>4004</v>
      </c>
      <c r="K705" s="9" t="s">
        <v>4483</v>
      </c>
      <c r="L705" s="3"/>
    </row>
    <row r="706" spans="1:12">
      <c r="A706" s="1">
        <v>704</v>
      </c>
      <c r="B706" s="7" t="s">
        <v>3598</v>
      </c>
      <c r="F706" s="6" t="s">
        <v>4001</v>
      </c>
      <c r="G706" s="7" t="s">
        <v>3490</v>
      </c>
      <c r="H706" s="1" t="s">
        <v>4256</v>
      </c>
      <c r="I706" s="1" t="s">
        <v>4524</v>
      </c>
      <c r="J706" s="6" t="s">
        <v>4004</v>
      </c>
      <c r="K706" s="9" t="s">
        <v>4483</v>
      </c>
      <c r="L706" s="3"/>
    </row>
    <row r="707" spans="1:12">
      <c r="A707" s="1">
        <v>705</v>
      </c>
      <c r="B707" s="7" t="s">
        <v>3598</v>
      </c>
      <c r="F707" s="6" t="s">
        <v>4525</v>
      </c>
      <c r="G707" s="7" t="s">
        <v>3490</v>
      </c>
      <c r="H707" s="1" t="s">
        <v>4268</v>
      </c>
      <c r="I707" s="1" t="s">
        <v>4526</v>
      </c>
      <c r="J707" s="6" t="s">
        <v>4004</v>
      </c>
      <c r="K707" s="9" t="s">
        <v>4483</v>
      </c>
      <c r="L707" s="3"/>
    </row>
    <row r="708" spans="1:12">
      <c r="A708" s="1">
        <v>706</v>
      </c>
      <c r="B708" s="7" t="s">
        <v>3598</v>
      </c>
      <c r="F708" s="6" t="s">
        <v>4503</v>
      </c>
      <c r="G708" s="7" t="s">
        <v>3490</v>
      </c>
      <c r="H708" s="1" t="s">
        <v>4266</v>
      </c>
      <c r="I708" s="1" t="s">
        <v>4526</v>
      </c>
      <c r="J708" s="6" t="s">
        <v>4004</v>
      </c>
      <c r="K708" s="9" t="s">
        <v>4483</v>
      </c>
      <c r="L708" s="3"/>
    </row>
    <row r="709" spans="1:12">
      <c r="A709" s="1">
        <v>707</v>
      </c>
      <c r="B709" s="7" t="s">
        <v>3598</v>
      </c>
      <c r="F709" s="6" t="s">
        <v>4503</v>
      </c>
      <c r="G709" s="7" t="s">
        <v>3490</v>
      </c>
      <c r="H709" s="1" t="s">
        <v>4268</v>
      </c>
      <c r="I709" s="1" t="s">
        <v>4527</v>
      </c>
      <c r="J709" s="6" t="s">
        <v>4004</v>
      </c>
      <c r="K709" s="9" t="s">
        <v>4483</v>
      </c>
      <c r="L709" s="3"/>
    </row>
    <row r="710" spans="1:12">
      <c r="A710" s="1">
        <v>708</v>
      </c>
      <c r="B710" s="7" t="s">
        <v>3598</v>
      </c>
      <c r="F710" s="6" t="s">
        <v>4503</v>
      </c>
      <c r="G710" s="7" t="s">
        <v>3490</v>
      </c>
      <c r="H710" s="1" t="s">
        <v>4262</v>
      </c>
      <c r="I710" s="1" t="s">
        <v>4528</v>
      </c>
      <c r="J710" s="6" t="s">
        <v>4004</v>
      </c>
      <c r="K710" s="9" t="s">
        <v>4483</v>
      </c>
      <c r="L710" s="3"/>
    </row>
    <row r="711" spans="1:12">
      <c r="A711" s="1">
        <v>709</v>
      </c>
      <c r="B711" s="7" t="s">
        <v>3598</v>
      </c>
      <c r="F711" s="6" t="s">
        <v>4503</v>
      </c>
      <c r="G711" s="7" t="s">
        <v>3490</v>
      </c>
      <c r="H711" s="1" t="s">
        <v>4260</v>
      </c>
      <c r="I711" s="1" t="s">
        <v>4528</v>
      </c>
      <c r="J711" s="6" t="s">
        <v>4004</v>
      </c>
      <c r="K711" s="9" t="s">
        <v>4483</v>
      </c>
      <c r="L711" s="3"/>
    </row>
    <row r="712" spans="1:12">
      <c r="A712" s="1">
        <v>710</v>
      </c>
      <c r="B712" s="7" t="s">
        <v>3598</v>
      </c>
      <c r="F712" s="6" t="s">
        <v>4503</v>
      </c>
      <c r="G712" s="7" t="s">
        <v>3490</v>
      </c>
      <c r="H712" s="1" t="s">
        <v>4264</v>
      </c>
      <c r="I712" s="1" t="s">
        <v>4524</v>
      </c>
      <c r="J712" s="6" t="s">
        <v>4004</v>
      </c>
      <c r="K712" s="9" t="s">
        <v>4483</v>
      </c>
      <c r="L712" s="3"/>
    </row>
    <row r="713" spans="1:12">
      <c r="A713" s="1">
        <v>711</v>
      </c>
      <c r="B713" s="7" t="s">
        <v>3598</v>
      </c>
      <c r="F713" s="6" t="s">
        <v>4503</v>
      </c>
      <c r="G713" s="7" t="s">
        <v>3490</v>
      </c>
      <c r="H713" s="1" t="s">
        <v>4258</v>
      </c>
      <c r="I713" s="1" t="s">
        <v>4524</v>
      </c>
      <c r="J713" s="6" t="s">
        <v>4004</v>
      </c>
      <c r="K713" s="9" t="s">
        <v>4483</v>
      </c>
      <c r="L713" s="3"/>
    </row>
    <row r="714" spans="1:12" ht="22.5">
      <c r="A714" s="1">
        <v>712</v>
      </c>
      <c r="B714" s="7" t="s">
        <v>3598</v>
      </c>
      <c r="F714" s="6" t="s">
        <v>4529</v>
      </c>
      <c r="G714" s="7" t="s">
        <v>3490</v>
      </c>
      <c r="H714" s="1" t="s">
        <v>4530</v>
      </c>
      <c r="I714" s="1" t="s">
        <v>4531</v>
      </c>
      <c r="J714" s="6" t="s">
        <v>4015</v>
      </c>
      <c r="K714" s="9" t="s">
        <v>4483</v>
      </c>
      <c r="L714" s="3"/>
    </row>
    <row r="715" spans="1:12" ht="22.5">
      <c r="A715" s="1">
        <v>713</v>
      </c>
      <c r="B715" s="7" t="s">
        <v>3598</v>
      </c>
      <c r="F715" s="6" t="s">
        <v>4529</v>
      </c>
      <c r="G715" s="7" t="s">
        <v>3490</v>
      </c>
      <c r="H715" s="1" t="s">
        <v>4530</v>
      </c>
      <c r="I715" s="1" t="s">
        <v>4532</v>
      </c>
      <c r="J715" s="6" t="s">
        <v>4015</v>
      </c>
      <c r="K715" s="9" t="s">
        <v>4483</v>
      </c>
      <c r="L715" s="3"/>
    </row>
    <row r="716" spans="1:12" ht="22.5">
      <c r="A716" s="1">
        <v>714</v>
      </c>
      <c r="B716" s="7" t="s">
        <v>3598</v>
      </c>
      <c r="F716" s="6" t="s">
        <v>4533</v>
      </c>
      <c r="G716" s="7" t="s">
        <v>3490</v>
      </c>
      <c r="H716" s="1" t="s">
        <v>4534</v>
      </c>
      <c r="I716" s="7" t="s">
        <v>4535</v>
      </c>
      <c r="J716" s="6" t="s">
        <v>4015</v>
      </c>
      <c r="K716" s="9" t="s">
        <v>4483</v>
      </c>
      <c r="L716" s="3"/>
    </row>
    <row r="717" spans="1:12" ht="22.5">
      <c r="A717" s="1">
        <v>715</v>
      </c>
      <c r="B717" s="7" t="s">
        <v>3598</v>
      </c>
      <c r="F717" s="6" t="s">
        <v>4533</v>
      </c>
      <c r="G717" s="7" t="s">
        <v>3490</v>
      </c>
      <c r="H717" s="1" t="s">
        <v>4536</v>
      </c>
      <c r="I717" s="7" t="s">
        <v>4537</v>
      </c>
      <c r="J717" s="6" t="s">
        <v>4015</v>
      </c>
      <c r="K717" s="9" t="s">
        <v>4483</v>
      </c>
      <c r="L717" s="3"/>
    </row>
    <row r="718" spans="1:12" ht="24">
      <c r="A718" s="1">
        <v>716</v>
      </c>
      <c r="B718" s="7" t="s">
        <v>3598</v>
      </c>
      <c r="F718" s="6" t="s">
        <v>4533</v>
      </c>
      <c r="G718" s="7" t="s">
        <v>3490</v>
      </c>
      <c r="H718" s="1" t="s">
        <v>4534</v>
      </c>
      <c r="I718" s="7" t="s">
        <v>4538</v>
      </c>
      <c r="J718" s="6" t="s">
        <v>4015</v>
      </c>
      <c r="K718" s="9" t="s">
        <v>4483</v>
      </c>
      <c r="L718" s="3"/>
    </row>
    <row r="719" spans="1:12" ht="22.5">
      <c r="A719" s="1">
        <v>717</v>
      </c>
      <c r="B719" s="7" t="s">
        <v>3598</v>
      </c>
      <c r="F719" s="6" t="s">
        <v>4533</v>
      </c>
      <c r="G719" s="7" t="s">
        <v>3490</v>
      </c>
      <c r="H719" s="1" t="s">
        <v>4534</v>
      </c>
      <c r="I719" s="7" t="s">
        <v>4539</v>
      </c>
      <c r="J719" s="6" t="s">
        <v>4015</v>
      </c>
      <c r="K719" s="9" t="s">
        <v>4483</v>
      </c>
      <c r="L719" s="3"/>
    </row>
    <row r="720" spans="1:12" ht="22.5">
      <c r="A720" s="1">
        <v>718</v>
      </c>
      <c r="B720" s="7" t="s">
        <v>3598</v>
      </c>
      <c r="F720" s="6" t="s">
        <v>4533</v>
      </c>
      <c r="G720" s="7" t="s">
        <v>3490</v>
      </c>
      <c r="H720" s="1" t="s">
        <v>4534</v>
      </c>
      <c r="I720" s="7" t="s">
        <v>4540</v>
      </c>
      <c r="J720" s="6" t="s">
        <v>4015</v>
      </c>
      <c r="K720" s="9" t="s">
        <v>4483</v>
      </c>
      <c r="L720" s="3"/>
    </row>
    <row r="721" spans="1:12" ht="22.5">
      <c r="A721" s="1">
        <v>719</v>
      </c>
      <c r="B721" s="7" t="s">
        <v>3598</v>
      </c>
      <c r="F721" s="6" t="s">
        <v>4533</v>
      </c>
      <c r="G721" s="7" t="s">
        <v>3490</v>
      </c>
      <c r="H721" s="1" t="s">
        <v>4534</v>
      </c>
      <c r="I721" s="7" t="s">
        <v>4541</v>
      </c>
      <c r="J721" s="6" t="s">
        <v>4015</v>
      </c>
      <c r="K721" s="9" t="s">
        <v>4483</v>
      </c>
      <c r="L721" s="3"/>
    </row>
    <row r="722" spans="1:12" ht="22.5">
      <c r="A722" s="1">
        <v>720</v>
      </c>
      <c r="B722" s="7" t="s">
        <v>3598</v>
      </c>
      <c r="F722" s="6" t="s">
        <v>4533</v>
      </c>
      <c r="G722" s="7" t="s">
        <v>3490</v>
      </c>
      <c r="H722" s="1" t="s">
        <v>4534</v>
      </c>
      <c r="I722" s="7" t="s">
        <v>4542</v>
      </c>
      <c r="J722" s="6" t="s">
        <v>4015</v>
      </c>
      <c r="K722" s="9" t="s">
        <v>4483</v>
      </c>
      <c r="L722" s="3"/>
    </row>
    <row r="723" spans="1:12">
      <c r="A723" s="1">
        <v>721</v>
      </c>
      <c r="B723" s="7" t="s">
        <v>3598</v>
      </c>
      <c r="F723" s="6" t="s">
        <v>4503</v>
      </c>
      <c r="G723" s="7" t="s">
        <v>3490</v>
      </c>
      <c r="H723" s="1" t="s">
        <v>4007</v>
      </c>
      <c r="I723" s="1" t="s">
        <v>4008</v>
      </c>
      <c r="J723" s="6" t="s">
        <v>4004</v>
      </c>
      <c r="K723" s="9" t="s">
        <v>4483</v>
      </c>
      <c r="L723" s="3"/>
    </row>
    <row r="724" spans="1:12">
      <c r="A724" s="1">
        <v>722</v>
      </c>
      <c r="B724" s="7" t="s">
        <v>3598</v>
      </c>
      <c r="F724" s="6" t="s">
        <v>4503</v>
      </c>
      <c r="G724" s="7" t="s">
        <v>3490</v>
      </c>
      <c r="H724" s="1" t="s">
        <v>4007</v>
      </c>
      <c r="I724" s="1" t="s">
        <v>4505</v>
      </c>
      <c r="J724" s="6" t="s">
        <v>4004</v>
      </c>
      <c r="K724" s="9" t="s">
        <v>4483</v>
      </c>
      <c r="L724" s="3"/>
    </row>
    <row r="725" spans="1:12">
      <c r="A725" s="1">
        <v>723</v>
      </c>
      <c r="B725" s="7" t="s">
        <v>3598</v>
      </c>
      <c r="F725" s="6" t="s">
        <v>4503</v>
      </c>
      <c r="G725" s="7" t="s">
        <v>3490</v>
      </c>
      <c r="H725" s="1" t="s">
        <v>4011</v>
      </c>
      <c r="I725" s="1" t="s">
        <v>4012</v>
      </c>
      <c r="J725" s="6" t="s">
        <v>4004</v>
      </c>
      <c r="K725" s="9" t="s">
        <v>4483</v>
      </c>
      <c r="L725" s="3"/>
    </row>
    <row r="726" spans="1:12">
      <c r="A726" s="1">
        <v>724</v>
      </c>
      <c r="B726" s="7" t="s">
        <v>3598</v>
      </c>
      <c r="F726" s="6" t="s">
        <v>4503</v>
      </c>
      <c r="G726" s="7" t="s">
        <v>3490</v>
      </c>
      <c r="H726" s="1" t="s">
        <v>4011</v>
      </c>
      <c r="I726" s="1" t="s">
        <v>4543</v>
      </c>
      <c r="J726" s="6" t="s">
        <v>4004</v>
      </c>
      <c r="K726" s="9" t="s">
        <v>4483</v>
      </c>
      <c r="L726" s="3"/>
    </row>
    <row r="727" spans="1:12" ht="23.25">
      <c r="A727" s="1">
        <v>725</v>
      </c>
      <c r="B727" s="7" t="s">
        <v>3598</v>
      </c>
      <c r="F727" s="6" t="s">
        <v>4544</v>
      </c>
      <c r="G727" s="7" t="s">
        <v>3490</v>
      </c>
      <c r="H727" s="10"/>
      <c r="I727" s="7" t="s">
        <v>4545</v>
      </c>
      <c r="J727" s="6" t="s">
        <v>4015</v>
      </c>
      <c r="K727" s="9" t="s">
        <v>4483</v>
      </c>
      <c r="L727" s="3"/>
    </row>
    <row r="728" spans="1:12" ht="22.5">
      <c r="A728" s="1">
        <v>726</v>
      </c>
      <c r="B728" s="7" t="s">
        <v>3598</v>
      </c>
      <c r="F728" s="6" t="s">
        <v>4013</v>
      </c>
      <c r="G728" s="7" t="s">
        <v>3490</v>
      </c>
      <c r="I728" s="1" t="s">
        <v>4008</v>
      </c>
      <c r="J728" s="6" t="s">
        <v>4015</v>
      </c>
      <c r="K728" s="9" t="s">
        <v>4483</v>
      </c>
      <c r="L728" s="3"/>
    </row>
    <row r="729" spans="1:12" ht="22.5">
      <c r="A729" s="1">
        <v>727</v>
      </c>
      <c r="B729" s="7" t="s">
        <v>3598</v>
      </c>
      <c r="F729" s="2" t="s">
        <v>4278</v>
      </c>
      <c r="G729" s="7" t="s">
        <v>3490</v>
      </c>
      <c r="I729" s="1" t="s">
        <v>4010</v>
      </c>
      <c r="J729" s="6" t="s">
        <v>4015</v>
      </c>
      <c r="K729" s="9" t="s">
        <v>4483</v>
      </c>
      <c r="L729" s="3"/>
    </row>
    <row r="730" spans="1:12" ht="24">
      <c r="A730" s="1">
        <v>728</v>
      </c>
      <c r="B730" s="7" t="s">
        <v>3598</v>
      </c>
      <c r="F730" s="6" t="s">
        <v>4546</v>
      </c>
      <c r="G730" s="7" t="s">
        <v>3490</v>
      </c>
      <c r="H730" s="1" t="s">
        <v>4547</v>
      </c>
      <c r="I730" s="7" t="s">
        <v>4548</v>
      </c>
      <c r="J730" s="6" t="s">
        <v>4015</v>
      </c>
      <c r="K730" s="9" t="s">
        <v>4483</v>
      </c>
      <c r="L730" s="3"/>
    </row>
    <row r="731" spans="1:12" ht="24">
      <c r="A731" s="1">
        <v>729</v>
      </c>
      <c r="B731" s="7" t="s">
        <v>3598</v>
      </c>
      <c r="F731" s="6" t="s">
        <v>4546</v>
      </c>
      <c r="G731" s="7" t="s">
        <v>3490</v>
      </c>
      <c r="H731" s="1" t="s">
        <v>4547</v>
      </c>
      <c r="I731" s="7" t="s">
        <v>4549</v>
      </c>
      <c r="J731" s="6" t="s">
        <v>4015</v>
      </c>
      <c r="K731" s="9" t="s">
        <v>4483</v>
      </c>
      <c r="L731" s="3"/>
    </row>
    <row r="732" spans="1:12" ht="22.5">
      <c r="A732" s="1">
        <v>730</v>
      </c>
      <c r="B732" s="7" t="s">
        <v>3598</v>
      </c>
      <c r="F732" s="6" t="s">
        <v>4546</v>
      </c>
      <c r="G732" s="7" t="s">
        <v>3490</v>
      </c>
      <c r="H732" s="1" t="s">
        <v>4547</v>
      </c>
      <c r="I732" s="7" t="s">
        <v>4550</v>
      </c>
      <c r="J732" s="6" t="s">
        <v>4015</v>
      </c>
      <c r="K732" s="9" t="s">
        <v>4483</v>
      </c>
      <c r="L732" s="3"/>
    </row>
    <row r="733" spans="1:12" ht="22.5">
      <c r="A733" s="1">
        <v>731</v>
      </c>
      <c r="B733" s="7" t="s">
        <v>3598</v>
      </c>
      <c r="F733" s="6" t="s">
        <v>4546</v>
      </c>
      <c r="G733" s="7" t="s">
        <v>3490</v>
      </c>
      <c r="H733" s="1" t="s">
        <v>4547</v>
      </c>
      <c r="I733" s="7" t="s">
        <v>4551</v>
      </c>
      <c r="J733" s="6" t="s">
        <v>4015</v>
      </c>
      <c r="K733" s="9" t="s">
        <v>4483</v>
      </c>
      <c r="L733" s="3"/>
    </row>
    <row r="734" spans="1:12" ht="22.5">
      <c r="A734" s="1">
        <v>732</v>
      </c>
      <c r="B734" s="7" t="s">
        <v>3598</v>
      </c>
      <c r="F734" s="6" t="s">
        <v>4546</v>
      </c>
      <c r="G734" s="7" t="s">
        <v>3490</v>
      </c>
      <c r="H734" s="1" t="s">
        <v>4547</v>
      </c>
      <c r="I734" s="7" t="s">
        <v>4552</v>
      </c>
      <c r="J734" s="6" t="s">
        <v>4015</v>
      </c>
      <c r="K734" s="9" t="s">
        <v>4483</v>
      </c>
      <c r="L734" s="3"/>
    </row>
    <row r="735" spans="1:12" ht="22.5">
      <c r="A735" s="1">
        <v>733</v>
      </c>
      <c r="B735" s="7" t="s">
        <v>3598</v>
      </c>
      <c r="F735" s="6" t="s">
        <v>4546</v>
      </c>
      <c r="G735" s="7" t="s">
        <v>3490</v>
      </c>
      <c r="H735" s="1" t="s">
        <v>4547</v>
      </c>
      <c r="I735" s="7" t="s">
        <v>4553</v>
      </c>
      <c r="J735" s="6" t="s">
        <v>4015</v>
      </c>
      <c r="K735" s="9" t="s">
        <v>4483</v>
      </c>
      <c r="L735" s="3"/>
    </row>
    <row r="736" spans="1:12" ht="22.5">
      <c r="A736" s="1">
        <v>734</v>
      </c>
      <c r="B736" s="7" t="s">
        <v>3598</v>
      </c>
      <c r="F736" s="6" t="s">
        <v>4546</v>
      </c>
      <c r="G736" s="7" t="s">
        <v>3490</v>
      </c>
      <c r="H736" s="1" t="s">
        <v>4547</v>
      </c>
      <c r="I736" s="7" t="s">
        <v>4554</v>
      </c>
      <c r="J736" s="6" t="s">
        <v>4015</v>
      </c>
      <c r="K736" s="9" t="s">
        <v>4483</v>
      </c>
      <c r="L736" s="3"/>
    </row>
    <row r="737" spans="1:12" ht="22.5">
      <c r="A737" s="1">
        <v>735</v>
      </c>
      <c r="B737" s="7" t="s">
        <v>3598</v>
      </c>
      <c r="F737" s="6" t="s">
        <v>4546</v>
      </c>
      <c r="G737" s="7" t="s">
        <v>3490</v>
      </c>
      <c r="H737" s="1" t="s">
        <v>4547</v>
      </c>
      <c r="I737" s="7" t="s">
        <v>4555</v>
      </c>
      <c r="J737" s="6" t="s">
        <v>4015</v>
      </c>
      <c r="K737" s="9" t="s">
        <v>4483</v>
      </c>
      <c r="L737" s="3"/>
    </row>
    <row r="738" spans="1:12">
      <c r="A738" s="1">
        <v>736</v>
      </c>
      <c r="B738" s="7" t="s">
        <v>3598</v>
      </c>
      <c r="F738" s="6" t="s">
        <v>4001</v>
      </c>
      <c r="G738" s="7" t="s">
        <v>3490</v>
      </c>
      <c r="H738" s="1" t="s">
        <v>4556</v>
      </c>
      <c r="I738" s="1" t="s">
        <v>4557</v>
      </c>
      <c r="J738" s="6" t="s">
        <v>4004</v>
      </c>
      <c r="K738" s="9" t="s">
        <v>4483</v>
      </c>
      <c r="L738" s="3"/>
    </row>
    <row r="739" spans="1:12">
      <c r="A739" s="1">
        <v>737</v>
      </c>
      <c r="B739" s="7" t="s">
        <v>3598</v>
      </c>
      <c r="F739" s="6" t="s">
        <v>4558</v>
      </c>
      <c r="G739" s="7" t="s">
        <v>3490</v>
      </c>
      <c r="H739" s="1" t="s">
        <v>4559</v>
      </c>
      <c r="I739" s="1" t="s">
        <v>4560</v>
      </c>
      <c r="J739" s="6" t="s">
        <v>4004</v>
      </c>
      <c r="K739" s="9" t="s">
        <v>4483</v>
      </c>
      <c r="L739" s="3"/>
    </row>
    <row r="740" spans="1:12">
      <c r="A740" s="1">
        <v>738</v>
      </c>
      <c r="B740" s="7" t="s">
        <v>3598</v>
      </c>
      <c r="F740" s="6" t="s">
        <v>4558</v>
      </c>
      <c r="G740" s="7" t="s">
        <v>3490</v>
      </c>
      <c r="H740" s="1" t="s">
        <v>4561</v>
      </c>
      <c r="I740" s="1" t="s">
        <v>4560</v>
      </c>
      <c r="J740" s="6" t="s">
        <v>4004</v>
      </c>
      <c r="K740" s="9" t="s">
        <v>4483</v>
      </c>
      <c r="L740" s="3"/>
    </row>
    <row r="741" spans="1:12">
      <c r="A741" s="1">
        <v>739</v>
      </c>
      <c r="B741" s="7" t="s">
        <v>3598</v>
      </c>
      <c r="F741" s="6" t="s">
        <v>4558</v>
      </c>
      <c r="G741" s="7" t="s">
        <v>3490</v>
      </c>
      <c r="H741" s="1" t="s">
        <v>4562</v>
      </c>
      <c r="I741" s="1" t="s">
        <v>4563</v>
      </c>
      <c r="J741" s="6" t="s">
        <v>4004</v>
      </c>
      <c r="K741" s="9" t="s">
        <v>4483</v>
      </c>
      <c r="L741" s="3"/>
    </row>
    <row r="742" spans="1:12">
      <c r="A742" s="1">
        <v>740</v>
      </c>
      <c r="B742" s="7" t="s">
        <v>3598</v>
      </c>
      <c r="F742" s="6" t="s">
        <v>4525</v>
      </c>
      <c r="G742" s="7" t="s">
        <v>3490</v>
      </c>
      <c r="H742" s="1" t="s">
        <v>4564</v>
      </c>
      <c r="I742" s="1" t="s">
        <v>4565</v>
      </c>
      <c r="J742" s="6" t="s">
        <v>4004</v>
      </c>
      <c r="K742" s="9" t="s">
        <v>4483</v>
      </c>
      <c r="L742" s="3"/>
    </row>
    <row r="743" spans="1:12">
      <c r="A743" s="1">
        <v>741</v>
      </c>
      <c r="B743" s="7" t="s">
        <v>3598</v>
      </c>
      <c r="F743" s="6" t="s">
        <v>4525</v>
      </c>
      <c r="G743" s="7" t="s">
        <v>3490</v>
      </c>
      <c r="H743" s="1" t="s">
        <v>4566</v>
      </c>
      <c r="I743" s="1" t="s">
        <v>4565</v>
      </c>
      <c r="J743" s="6" t="s">
        <v>4004</v>
      </c>
      <c r="K743" s="9" t="s">
        <v>4483</v>
      </c>
      <c r="L743" s="3"/>
    </row>
    <row r="744" spans="1:12">
      <c r="A744" s="1">
        <v>742</v>
      </c>
      <c r="B744" s="7" t="s">
        <v>3598</v>
      </c>
      <c r="F744" s="6" t="s">
        <v>4525</v>
      </c>
      <c r="G744" s="7" t="s">
        <v>3490</v>
      </c>
      <c r="H744" s="1" t="s">
        <v>4567</v>
      </c>
      <c r="I744" s="1" t="s">
        <v>4568</v>
      </c>
      <c r="J744" s="6" t="s">
        <v>4004</v>
      </c>
      <c r="K744" s="9" t="s">
        <v>4483</v>
      </c>
      <c r="L744" s="3"/>
    </row>
    <row r="745" spans="1:12">
      <c r="A745" s="1">
        <v>743</v>
      </c>
      <c r="B745" s="7" t="s">
        <v>3598</v>
      </c>
      <c r="F745" s="6" t="s">
        <v>4001</v>
      </c>
      <c r="G745" s="7" t="s">
        <v>3490</v>
      </c>
      <c r="H745" s="1" t="s">
        <v>4569</v>
      </c>
      <c r="I745" s="1" t="s">
        <v>4557</v>
      </c>
      <c r="J745" s="6" t="s">
        <v>4004</v>
      </c>
      <c r="K745" s="9" t="s">
        <v>4483</v>
      </c>
      <c r="L745" s="3"/>
    </row>
    <row r="746" spans="1:12">
      <c r="A746" s="1">
        <v>744</v>
      </c>
      <c r="B746" s="7" t="s">
        <v>3598</v>
      </c>
      <c r="F746" s="6" t="s">
        <v>4558</v>
      </c>
      <c r="G746" s="7" t="s">
        <v>3490</v>
      </c>
      <c r="H746" s="1" t="s">
        <v>4570</v>
      </c>
      <c r="I746" s="1" t="s">
        <v>4560</v>
      </c>
      <c r="J746" s="6" t="s">
        <v>4004</v>
      </c>
      <c r="K746" s="9" t="s">
        <v>4483</v>
      </c>
      <c r="L746" s="3"/>
    </row>
    <row r="747" spans="1:12">
      <c r="A747" s="1">
        <v>745</v>
      </c>
      <c r="B747" s="7" t="s">
        <v>3598</v>
      </c>
      <c r="F747" s="6" t="s">
        <v>4558</v>
      </c>
      <c r="G747" s="7" t="s">
        <v>3490</v>
      </c>
      <c r="H747" s="1" t="s">
        <v>4571</v>
      </c>
      <c r="I747" s="1" t="s">
        <v>4560</v>
      </c>
      <c r="J747" s="6" t="s">
        <v>4004</v>
      </c>
      <c r="K747" s="9" t="s">
        <v>4483</v>
      </c>
      <c r="L747" s="3"/>
    </row>
    <row r="748" spans="1:12">
      <c r="A748" s="1">
        <v>746</v>
      </c>
      <c r="B748" s="7" t="s">
        <v>3598</v>
      </c>
      <c r="F748" s="6" t="s">
        <v>4558</v>
      </c>
      <c r="G748" s="7" t="s">
        <v>3490</v>
      </c>
      <c r="H748" s="1" t="s">
        <v>4572</v>
      </c>
      <c r="I748" s="1" t="s">
        <v>4563</v>
      </c>
      <c r="J748" s="6" t="s">
        <v>4004</v>
      </c>
      <c r="K748" s="9" t="s">
        <v>4483</v>
      </c>
      <c r="L748" s="3"/>
    </row>
    <row r="749" spans="1:12">
      <c r="A749" s="1">
        <v>747</v>
      </c>
      <c r="B749" s="7" t="s">
        <v>3598</v>
      </c>
      <c r="F749" s="6" t="s">
        <v>4525</v>
      </c>
      <c r="G749" s="7" t="s">
        <v>3490</v>
      </c>
      <c r="H749" s="1" t="s">
        <v>4573</v>
      </c>
      <c r="I749" s="1" t="s">
        <v>4565</v>
      </c>
      <c r="J749" s="6" t="s">
        <v>4004</v>
      </c>
      <c r="K749" s="9" t="s">
        <v>4483</v>
      </c>
      <c r="L749" s="3"/>
    </row>
    <row r="750" spans="1:12">
      <c r="A750" s="1">
        <v>748</v>
      </c>
      <c r="B750" s="7" t="s">
        <v>3598</v>
      </c>
      <c r="F750" s="6" t="s">
        <v>4525</v>
      </c>
      <c r="G750" s="7" t="s">
        <v>3490</v>
      </c>
      <c r="H750" s="1" t="s">
        <v>4574</v>
      </c>
      <c r="I750" s="1" t="s">
        <v>4565</v>
      </c>
      <c r="J750" s="6" t="s">
        <v>4004</v>
      </c>
      <c r="K750" s="9" t="s">
        <v>4483</v>
      </c>
      <c r="L750" s="3"/>
    </row>
    <row r="751" spans="1:12">
      <c r="A751" s="1">
        <v>749</v>
      </c>
      <c r="B751" s="7" t="s">
        <v>3598</v>
      </c>
      <c r="F751" s="6" t="s">
        <v>4525</v>
      </c>
      <c r="G751" s="7" t="s">
        <v>3490</v>
      </c>
      <c r="H751" s="1" t="s">
        <v>4575</v>
      </c>
      <c r="I751" s="1" t="s">
        <v>4568</v>
      </c>
      <c r="J751" s="6" t="s">
        <v>4004</v>
      </c>
      <c r="K751" s="9" t="s">
        <v>4483</v>
      </c>
      <c r="L751" s="3"/>
    </row>
    <row r="752" spans="1:12" ht="24">
      <c r="A752" s="1">
        <v>750</v>
      </c>
      <c r="B752" s="1" t="s">
        <v>3488</v>
      </c>
      <c r="F752" s="6" t="s">
        <v>4249</v>
      </c>
      <c r="G752" s="7" t="s">
        <v>3490</v>
      </c>
      <c r="H752" s="1" t="s">
        <v>4468</v>
      </c>
      <c r="I752" s="1" t="s">
        <v>4469</v>
      </c>
      <c r="J752" s="2" t="s">
        <v>4470</v>
      </c>
      <c r="K752" s="7" t="s">
        <v>4483</v>
      </c>
    </row>
    <row r="753" spans="1:12" ht="24">
      <c r="A753" s="1">
        <v>751</v>
      </c>
      <c r="B753" s="1" t="s">
        <v>3488</v>
      </c>
      <c r="F753" s="6" t="s">
        <v>4249</v>
      </c>
      <c r="G753" s="7" t="s">
        <v>3490</v>
      </c>
      <c r="H753" s="1" t="s">
        <v>4468</v>
      </c>
      <c r="I753" s="1" t="s">
        <v>4471</v>
      </c>
      <c r="J753" s="2" t="s">
        <v>4470</v>
      </c>
      <c r="K753" s="7" t="s">
        <v>4483</v>
      </c>
    </row>
    <row r="754" spans="1:12" ht="24">
      <c r="A754" s="1">
        <v>752</v>
      </c>
      <c r="B754" s="1" t="s">
        <v>3488</v>
      </c>
      <c r="F754" s="6" t="s">
        <v>4249</v>
      </c>
      <c r="G754" s="7" t="s">
        <v>3490</v>
      </c>
      <c r="H754" s="1" t="s">
        <v>4468</v>
      </c>
      <c r="I754" s="1" t="s">
        <v>4472</v>
      </c>
      <c r="J754" s="2" t="s">
        <v>4470</v>
      </c>
      <c r="K754" s="7" t="s">
        <v>4483</v>
      </c>
    </row>
    <row r="755" spans="1:12" ht="24">
      <c r="A755" s="1">
        <v>753</v>
      </c>
      <c r="B755" s="1" t="s">
        <v>3488</v>
      </c>
      <c r="F755" s="6" t="s">
        <v>4249</v>
      </c>
      <c r="G755" s="7" t="s">
        <v>3490</v>
      </c>
      <c r="H755" s="1" t="s">
        <v>4468</v>
      </c>
      <c r="I755" s="1" t="s">
        <v>4473</v>
      </c>
      <c r="J755" s="2" t="s">
        <v>4470</v>
      </c>
      <c r="K755" s="7" t="s">
        <v>4483</v>
      </c>
    </row>
    <row r="756" spans="1:12" ht="24">
      <c r="A756" s="1">
        <v>754</v>
      </c>
      <c r="B756" s="1" t="s">
        <v>3488</v>
      </c>
      <c r="F756" s="6" t="s">
        <v>4576</v>
      </c>
      <c r="G756" s="7" t="s">
        <v>3490</v>
      </c>
      <c r="H756" s="1" t="s">
        <v>4468</v>
      </c>
      <c r="I756" s="1" t="s">
        <v>4577</v>
      </c>
      <c r="J756" s="2" t="s">
        <v>4470</v>
      </c>
      <c r="K756" s="7" t="s">
        <v>4483</v>
      </c>
    </row>
    <row r="757" spans="1:12" ht="22.5">
      <c r="A757" s="1">
        <v>755</v>
      </c>
      <c r="B757" s="1" t="s">
        <v>3488</v>
      </c>
      <c r="F757" s="6" t="s">
        <v>4474</v>
      </c>
      <c r="G757" s="7" t="s">
        <v>3490</v>
      </c>
      <c r="H757" s="1" t="s">
        <v>4475</v>
      </c>
      <c r="I757" s="1" t="s">
        <v>3567</v>
      </c>
      <c r="J757" s="2" t="s">
        <v>4476</v>
      </c>
      <c r="K757" s="7" t="s">
        <v>4483</v>
      </c>
    </row>
    <row r="758" spans="1:12" ht="22.5">
      <c r="A758" s="1">
        <v>756</v>
      </c>
      <c r="B758" s="1" t="s">
        <v>3488</v>
      </c>
      <c r="C758" s="7" t="s">
        <v>4578</v>
      </c>
      <c r="F758" s="6" t="s">
        <v>4414</v>
      </c>
      <c r="G758" s="7" t="s">
        <v>3490</v>
      </c>
      <c r="H758" s="1" t="s">
        <v>3788</v>
      </c>
      <c r="I758" s="1" t="s">
        <v>3788</v>
      </c>
      <c r="J758" s="6" t="s">
        <v>4403</v>
      </c>
      <c r="K758" s="9" t="s">
        <v>4579</v>
      </c>
      <c r="L758" s="3"/>
    </row>
    <row r="759" spans="1:12" ht="23.25">
      <c r="A759" s="1">
        <v>757</v>
      </c>
      <c r="B759" s="1" t="s">
        <v>3488</v>
      </c>
      <c r="C759" s="7" t="s">
        <v>4580</v>
      </c>
      <c r="F759" s="2" t="s">
        <v>4413</v>
      </c>
      <c r="G759" s="7" t="s">
        <v>3490</v>
      </c>
      <c r="H759" s="1" t="s">
        <v>3788</v>
      </c>
      <c r="I759" s="1" t="s">
        <v>3788</v>
      </c>
      <c r="J759" s="6" t="s">
        <v>4403</v>
      </c>
      <c r="K759" s="9" t="s">
        <v>4579</v>
      </c>
      <c r="L759" s="3"/>
    </row>
    <row r="760" spans="1:12" ht="34.5">
      <c r="A760" s="1">
        <v>758</v>
      </c>
      <c r="B760" s="1" t="s">
        <v>3488</v>
      </c>
      <c r="C760" s="7" t="s">
        <v>4581</v>
      </c>
      <c r="F760" s="6" t="s">
        <v>4582</v>
      </c>
      <c r="G760" s="7" t="s">
        <v>3490</v>
      </c>
      <c r="H760" s="1" t="s">
        <v>3788</v>
      </c>
      <c r="I760" s="1" t="s">
        <v>3788</v>
      </c>
      <c r="J760" s="6" t="s">
        <v>4403</v>
      </c>
      <c r="K760" s="9" t="s">
        <v>4579</v>
      </c>
      <c r="L760" s="3"/>
    </row>
    <row r="761" spans="1:12" ht="22.5">
      <c r="A761" s="1">
        <v>759</v>
      </c>
      <c r="B761" s="1" t="s">
        <v>3488</v>
      </c>
      <c r="C761" s="7" t="s">
        <v>4581</v>
      </c>
      <c r="F761" s="6" t="s">
        <v>4412</v>
      </c>
      <c r="G761" s="7" t="s">
        <v>3490</v>
      </c>
      <c r="H761" s="1" t="s">
        <v>3788</v>
      </c>
      <c r="I761" s="1" t="s">
        <v>3788</v>
      </c>
      <c r="J761" s="6" t="s">
        <v>4403</v>
      </c>
      <c r="K761" s="9" t="s">
        <v>4579</v>
      </c>
      <c r="L761" s="3"/>
    </row>
    <row r="762" spans="1:12" ht="22.5">
      <c r="A762" s="1">
        <v>760</v>
      </c>
      <c r="B762" s="1" t="s">
        <v>3488</v>
      </c>
      <c r="F762" s="6" t="s">
        <v>4583</v>
      </c>
      <c r="G762" s="7" t="s">
        <v>3490</v>
      </c>
      <c r="H762" s="1" t="s">
        <v>4584</v>
      </c>
      <c r="I762" s="1" t="s">
        <v>4585</v>
      </c>
      <c r="J762" s="2" t="s">
        <v>4586</v>
      </c>
      <c r="K762" s="9" t="s">
        <v>4579</v>
      </c>
      <c r="L762" s="3"/>
    </row>
    <row r="763" spans="1:12">
      <c r="A763" s="1">
        <v>761</v>
      </c>
      <c r="B763" s="1" t="s">
        <v>3488</v>
      </c>
      <c r="F763" s="6" t="s">
        <v>4587</v>
      </c>
      <c r="G763" s="7" t="s">
        <v>3490</v>
      </c>
      <c r="H763" s="1" t="s">
        <v>4588</v>
      </c>
      <c r="I763" s="1" t="s">
        <v>4589</v>
      </c>
      <c r="J763" s="2" t="s">
        <v>4586</v>
      </c>
      <c r="K763" s="9" t="s">
        <v>4579</v>
      </c>
      <c r="L763" s="3"/>
    </row>
    <row r="764" spans="1:12">
      <c r="A764" s="1">
        <v>762</v>
      </c>
      <c r="B764" s="1" t="s">
        <v>3488</v>
      </c>
      <c r="F764" s="6" t="s">
        <v>4590</v>
      </c>
      <c r="G764" s="7" t="s">
        <v>3490</v>
      </c>
      <c r="H764" s="1" t="s">
        <v>4591</v>
      </c>
      <c r="I764" s="1" t="s">
        <v>4592</v>
      </c>
      <c r="J764" s="2" t="s">
        <v>4586</v>
      </c>
      <c r="K764" s="9" t="s">
        <v>4579</v>
      </c>
      <c r="L764" s="3"/>
    </row>
    <row r="765" spans="1:12" ht="72">
      <c r="A765" s="1">
        <v>763</v>
      </c>
      <c r="B765" s="1" t="s">
        <v>3488</v>
      </c>
      <c r="F765" s="6" t="s">
        <v>4593</v>
      </c>
      <c r="G765" s="7" t="s">
        <v>3490</v>
      </c>
      <c r="H765" s="1" t="s">
        <v>4594</v>
      </c>
      <c r="I765" s="7" t="s">
        <v>4595</v>
      </c>
      <c r="J765" s="2" t="s">
        <v>4586</v>
      </c>
      <c r="K765" s="9" t="s">
        <v>4579</v>
      </c>
      <c r="L765" s="3"/>
    </row>
    <row r="766" spans="1:12" ht="60">
      <c r="A766" s="1">
        <v>764</v>
      </c>
      <c r="B766" s="1" t="s">
        <v>3488</v>
      </c>
      <c r="F766" s="6" t="s">
        <v>4596</v>
      </c>
      <c r="G766" s="7" t="s">
        <v>3490</v>
      </c>
      <c r="H766" s="1" t="s">
        <v>4597</v>
      </c>
      <c r="I766" s="7" t="s">
        <v>4598</v>
      </c>
      <c r="J766" s="2" t="s">
        <v>4586</v>
      </c>
      <c r="K766" s="9" t="s">
        <v>4579</v>
      </c>
      <c r="L766" s="3"/>
    </row>
    <row r="767" spans="1:12" ht="60">
      <c r="A767" s="1">
        <v>765</v>
      </c>
      <c r="B767" s="1" t="s">
        <v>3488</v>
      </c>
      <c r="F767" s="6" t="s">
        <v>4599</v>
      </c>
      <c r="G767" s="7" t="s">
        <v>3490</v>
      </c>
      <c r="H767" s="1" t="s">
        <v>4600</v>
      </c>
      <c r="I767" s="7" t="s">
        <v>4601</v>
      </c>
      <c r="J767" s="2" t="s">
        <v>4586</v>
      </c>
      <c r="K767" s="9" t="s">
        <v>4579</v>
      </c>
      <c r="L767" s="3"/>
    </row>
    <row r="768" spans="1:12" ht="24">
      <c r="A768" s="1">
        <v>766</v>
      </c>
      <c r="B768" s="1" t="s">
        <v>3488</v>
      </c>
      <c r="C768" s="23"/>
      <c r="F768" s="22" t="s">
        <v>4602</v>
      </c>
      <c r="G768" s="6" t="s">
        <v>3500</v>
      </c>
      <c r="H768" s="50" t="s">
        <v>4603</v>
      </c>
      <c r="I768" s="50" t="s">
        <v>4603</v>
      </c>
      <c r="J768" s="25" t="s">
        <v>4604</v>
      </c>
      <c r="K768" s="9" t="s">
        <v>4579</v>
      </c>
      <c r="L768" s="3"/>
    </row>
    <row r="769" spans="1:12" ht="24">
      <c r="A769" s="1">
        <v>767</v>
      </c>
      <c r="B769" s="1" t="s">
        <v>3488</v>
      </c>
      <c r="C769" s="23"/>
      <c r="F769" s="22" t="s">
        <v>4602</v>
      </c>
      <c r="G769" s="6" t="s">
        <v>3500</v>
      </c>
      <c r="H769" s="50" t="s">
        <v>4605</v>
      </c>
      <c r="I769" s="50" t="s">
        <v>4605</v>
      </c>
      <c r="J769" s="25" t="s">
        <v>4604</v>
      </c>
      <c r="K769" s="9" t="s">
        <v>4579</v>
      </c>
      <c r="L769" s="3"/>
    </row>
    <row r="770" spans="1:12" ht="24">
      <c r="A770" s="1">
        <v>768</v>
      </c>
      <c r="B770" s="1" t="s">
        <v>3488</v>
      </c>
      <c r="C770" s="23"/>
      <c r="F770" s="22" t="s">
        <v>4602</v>
      </c>
      <c r="G770" s="6" t="s">
        <v>3500</v>
      </c>
      <c r="H770" s="50" t="s">
        <v>4606</v>
      </c>
      <c r="I770" s="50" t="s">
        <v>4606</v>
      </c>
      <c r="J770" s="25" t="s">
        <v>4604</v>
      </c>
      <c r="K770" s="9" t="s">
        <v>4579</v>
      </c>
      <c r="L770" s="3"/>
    </row>
    <row r="771" spans="1:12" ht="24">
      <c r="A771" s="1">
        <v>769</v>
      </c>
      <c r="B771" s="1" t="s">
        <v>3488</v>
      </c>
      <c r="C771" s="23"/>
      <c r="F771" s="22" t="s">
        <v>4602</v>
      </c>
      <c r="G771" s="6" t="s">
        <v>3500</v>
      </c>
      <c r="H771" s="50" t="s">
        <v>4607</v>
      </c>
      <c r="I771" s="50" t="s">
        <v>4607</v>
      </c>
      <c r="J771" s="25" t="s">
        <v>4604</v>
      </c>
      <c r="K771" s="9" t="s">
        <v>4579</v>
      </c>
      <c r="L771" s="3"/>
    </row>
    <row r="772" spans="1:12" ht="24">
      <c r="A772" s="1">
        <v>770</v>
      </c>
      <c r="B772" s="1" t="s">
        <v>3488</v>
      </c>
      <c r="C772" s="23"/>
      <c r="F772" s="22" t="s">
        <v>4608</v>
      </c>
      <c r="G772" s="6" t="s">
        <v>3500</v>
      </c>
      <c r="H772" s="50" t="s">
        <v>4609</v>
      </c>
      <c r="I772" s="50" t="s">
        <v>4609</v>
      </c>
      <c r="J772" s="25" t="s">
        <v>4610</v>
      </c>
      <c r="K772" s="9" t="s">
        <v>4579</v>
      </c>
      <c r="L772" s="3"/>
    </row>
    <row r="773" spans="1:12" ht="23.25">
      <c r="A773" s="1">
        <v>771</v>
      </c>
      <c r="B773" s="1" t="s">
        <v>3488</v>
      </c>
      <c r="F773" s="6" t="s">
        <v>4418</v>
      </c>
      <c r="G773" s="7" t="s">
        <v>3490</v>
      </c>
      <c r="H773" s="1" t="s">
        <v>3788</v>
      </c>
      <c r="I773" s="1" t="s">
        <v>3788</v>
      </c>
      <c r="J773" s="6" t="s">
        <v>4419</v>
      </c>
      <c r="K773" s="9" t="s">
        <v>4579</v>
      </c>
      <c r="L773" s="3"/>
    </row>
    <row r="774" spans="1:12" ht="33.75">
      <c r="A774" s="1">
        <v>772</v>
      </c>
      <c r="B774" s="1" t="s">
        <v>3488</v>
      </c>
      <c r="F774" s="6" t="s">
        <v>4420</v>
      </c>
      <c r="G774" s="7" t="s">
        <v>3490</v>
      </c>
      <c r="H774" s="1" t="s">
        <v>3788</v>
      </c>
      <c r="I774" s="1" t="s">
        <v>3788</v>
      </c>
      <c r="J774" s="6" t="s">
        <v>4419</v>
      </c>
      <c r="K774" s="9" t="s">
        <v>4579</v>
      </c>
      <c r="L774" s="3"/>
    </row>
    <row r="775" spans="1:12" ht="23.25">
      <c r="A775" s="1">
        <v>773</v>
      </c>
      <c r="B775" s="1" t="s">
        <v>3488</v>
      </c>
      <c r="F775" s="2" t="s">
        <v>4421</v>
      </c>
      <c r="G775" s="7" t="s">
        <v>3490</v>
      </c>
      <c r="H775" s="1" t="s">
        <v>3788</v>
      </c>
      <c r="I775" s="1" t="s">
        <v>3788</v>
      </c>
      <c r="J775" s="6" t="s">
        <v>4419</v>
      </c>
      <c r="K775" s="9" t="s">
        <v>4579</v>
      </c>
      <c r="L775" s="3"/>
    </row>
    <row r="776" spans="1:12" ht="22.5">
      <c r="A776" s="1">
        <v>774</v>
      </c>
      <c r="B776" s="1" t="s">
        <v>3488</v>
      </c>
      <c r="F776" s="6" t="s">
        <v>4422</v>
      </c>
      <c r="G776" s="7" t="s">
        <v>3490</v>
      </c>
      <c r="H776" s="1" t="s">
        <v>3788</v>
      </c>
      <c r="I776" s="1" t="s">
        <v>3788</v>
      </c>
      <c r="J776" s="6" t="s">
        <v>4419</v>
      </c>
      <c r="K776" s="9" t="s">
        <v>4579</v>
      </c>
      <c r="L776" s="3"/>
    </row>
    <row r="777" spans="1:12" ht="22.5">
      <c r="A777" s="1">
        <v>775</v>
      </c>
      <c r="B777" s="1" t="s">
        <v>3488</v>
      </c>
      <c r="F777" s="6" t="s">
        <v>4423</v>
      </c>
      <c r="G777" s="7" t="s">
        <v>3490</v>
      </c>
      <c r="H777" s="1" t="s">
        <v>3788</v>
      </c>
      <c r="I777" s="1" t="s">
        <v>3788</v>
      </c>
      <c r="J777" s="6" t="s">
        <v>4419</v>
      </c>
      <c r="K777" s="9" t="s">
        <v>4579</v>
      </c>
      <c r="L777" s="3"/>
    </row>
    <row r="778" spans="1:12" ht="22.5">
      <c r="A778" s="1">
        <v>776</v>
      </c>
      <c r="B778" s="1" t="s">
        <v>3488</v>
      </c>
      <c r="F778" s="6" t="s">
        <v>4424</v>
      </c>
      <c r="G778" s="7" t="s">
        <v>3490</v>
      </c>
      <c r="H778" s="1" t="s">
        <v>3788</v>
      </c>
      <c r="I778" s="1" t="s">
        <v>3788</v>
      </c>
      <c r="J778" s="6" t="s">
        <v>4419</v>
      </c>
      <c r="K778" s="9" t="s">
        <v>4579</v>
      </c>
      <c r="L778" s="3"/>
    </row>
    <row r="779" spans="1:12" ht="34.5">
      <c r="A779" s="1">
        <v>777</v>
      </c>
      <c r="B779" s="1" t="s">
        <v>3488</v>
      </c>
      <c r="F779" s="6" t="s">
        <v>4425</v>
      </c>
      <c r="G779" s="7" t="s">
        <v>3490</v>
      </c>
      <c r="H779" s="1" t="s">
        <v>3788</v>
      </c>
      <c r="I779" s="1" t="s">
        <v>3788</v>
      </c>
      <c r="J779" s="6" t="s">
        <v>4419</v>
      </c>
      <c r="K779" s="9" t="s">
        <v>4579</v>
      </c>
      <c r="L779" s="3"/>
    </row>
    <row r="780" spans="1:12" ht="22.5">
      <c r="A780" s="1">
        <v>778</v>
      </c>
      <c r="B780" s="1" t="s">
        <v>3488</v>
      </c>
      <c r="F780" s="6" t="s">
        <v>4426</v>
      </c>
      <c r="G780" s="7" t="s">
        <v>3490</v>
      </c>
      <c r="H780" s="1" t="s">
        <v>3788</v>
      </c>
      <c r="I780" s="1" t="s">
        <v>3788</v>
      </c>
      <c r="J780" s="6" t="s">
        <v>4419</v>
      </c>
      <c r="K780" s="9" t="s">
        <v>4579</v>
      </c>
      <c r="L780" s="3"/>
    </row>
    <row r="781" spans="1:12" ht="35.25">
      <c r="A781" s="1">
        <v>779</v>
      </c>
      <c r="B781" s="1" t="s">
        <v>3488</v>
      </c>
      <c r="F781" s="6" t="s">
        <v>4427</v>
      </c>
      <c r="G781" s="7" t="s">
        <v>3490</v>
      </c>
      <c r="H781" s="1" t="s">
        <v>3788</v>
      </c>
      <c r="I781" s="1" t="s">
        <v>3788</v>
      </c>
      <c r="J781" s="6" t="s">
        <v>4419</v>
      </c>
      <c r="K781" s="9" t="s">
        <v>4579</v>
      </c>
      <c r="L781" s="3"/>
    </row>
    <row r="782" spans="1:12" ht="59.25">
      <c r="A782" s="1">
        <v>780</v>
      </c>
      <c r="B782" s="1" t="s">
        <v>3488</v>
      </c>
      <c r="F782" s="51" t="s">
        <v>4611</v>
      </c>
      <c r="G782" s="7" t="s">
        <v>3500</v>
      </c>
      <c r="H782" s="52" t="s">
        <v>4609</v>
      </c>
      <c r="I782" s="52" t="s">
        <v>4609</v>
      </c>
      <c r="J782" s="6" t="s">
        <v>4612</v>
      </c>
      <c r="K782" s="9" t="s">
        <v>4579</v>
      </c>
      <c r="L782" s="3"/>
    </row>
    <row r="783" spans="1:12" ht="47.25">
      <c r="A783" s="1">
        <v>781</v>
      </c>
      <c r="B783" s="1" t="s">
        <v>3488</v>
      </c>
      <c r="F783" s="51" t="s">
        <v>4613</v>
      </c>
      <c r="G783" s="7" t="s">
        <v>3500</v>
      </c>
      <c r="H783" s="52" t="s">
        <v>4609</v>
      </c>
      <c r="I783" s="52" t="s">
        <v>4609</v>
      </c>
      <c r="J783" s="6" t="s">
        <v>4612</v>
      </c>
      <c r="K783" s="9" t="s">
        <v>4579</v>
      </c>
      <c r="L783" s="3"/>
    </row>
    <row r="784" spans="1:12" ht="23.25">
      <c r="A784" s="1">
        <v>782</v>
      </c>
      <c r="B784" s="1" t="s">
        <v>3488</v>
      </c>
      <c r="F784" s="6" t="s">
        <v>4614</v>
      </c>
      <c r="G784" s="7" t="s">
        <v>3490</v>
      </c>
      <c r="H784" s="1" t="s">
        <v>3788</v>
      </c>
      <c r="I784" s="1" t="s">
        <v>3788</v>
      </c>
      <c r="J784" s="6" t="s">
        <v>4615</v>
      </c>
      <c r="K784" s="9" t="s">
        <v>4579</v>
      </c>
      <c r="L784" s="3"/>
    </row>
    <row r="785" spans="1:12" ht="23.25">
      <c r="A785" s="1">
        <v>783</v>
      </c>
      <c r="B785" s="1" t="s">
        <v>3488</v>
      </c>
      <c r="F785" s="6" t="s">
        <v>4616</v>
      </c>
      <c r="G785" s="7" t="s">
        <v>3490</v>
      </c>
      <c r="H785" s="1" t="s">
        <v>3788</v>
      </c>
      <c r="I785" s="1" t="s">
        <v>3788</v>
      </c>
      <c r="J785" s="6" t="s">
        <v>4615</v>
      </c>
      <c r="K785" s="9" t="s">
        <v>4579</v>
      </c>
      <c r="L785" s="3"/>
    </row>
    <row r="786" spans="1:12" ht="23.25">
      <c r="A786" s="1">
        <v>784</v>
      </c>
      <c r="B786" s="1" t="s">
        <v>3488</v>
      </c>
      <c r="F786" s="2" t="s">
        <v>4617</v>
      </c>
      <c r="G786" s="7" t="s">
        <v>3490</v>
      </c>
      <c r="H786" s="1" t="s">
        <v>3788</v>
      </c>
      <c r="I786" s="1" t="s">
        <v>3788</v>
      </c>
      <c r="J786" s="6" t="s">
        <v>4615</v>
      </c>
      <c r="K786" s="9" t="s">
        <v>4579</v>
      </c>
      <c r="L786" s="3"/>
    </row>
    <row r="787" spans="1:12" ht="22.5">
      <c r="A787" s="1">
        <v>785</v>
      </c>
      <c r="B787" s="1" t="s">
        <v>3488</v>
      </c>
      <c r="F787" s="6" t="s">
        <v>4618</v>
      </c>
      <c r="G787" s="7" t="s">
        <v>3500</v>
      </c>
      <c r="H787" s="1" t="s">
        <v>3565</v>
      </c>
      <c r="I787" s="1" t="s">
        <v>3565</v>
      </c>
      <c r="J787" s="6" t="s">
        <v>4619</v>
      </c>
      <c r="K787" s="9" t="s">
        <v>4579</v>
      </c>
      <c r="L787" s="3"/>
    </row>
    <row r="788" spans="1:12" ht="22.5">
      <c r="A788" s="1">
        <v>786</v>
      </c>
      <c r="B788" s="1" t="s">
        <v>3488</v>
      </c>
      <c r="F788" s="6" t="s">
        <v>4620</v>
      </c>
      <c r="G788" s="7" t="s">
        <v>3500</v>
      </c>
      <c r="H788" s="1" t="s">
        <v>3565</v>
      </c>
      <c r="I788" s="1" t="s">
        <v>3565</v>
      </c>
      <c r="J788" s="6" t="s">
        <v>4619</v>
      </c>
      <c r="K788" s="9" t="s">
        <v>4579</v>
      </c>
      <c r="L788" s="3"/>
    </row>
    <row r="789" spans="1:12" ht="22.5">
      <c r="A789" s="1">
        <v>787</v>
      </c>
      <c r="B789" s="1" t="s">
        <v>3488</v>
      </c>
      <c r="F789" s="6" t="s">
        <v>4621</v>
      </c>
      <c r="G789" s="7" t="s">
        <v>3500</v>
      </c>
      <c r="H789" s="1" t="s">
        <v>3565</v>
      </c>
      <c r="I789" s="1" t="s">
        <v>3565</v>
      </c>
      <c r="J789" s="6" t="s">
        <v>4619</v>
      </c>
      <c r="K789" s="9" t="s">
        <v>4579</v>
      </c>
      <c r="L789" s="3"/>
    </row>
    <row r="790" spans="1:12" ht="23.25">
      <c r="A790" s="1">
        <v>788</v>
      </c>
      <c r="B790" s="1" t="s">
        <v>3488</v>
      </c>
      <c r="F790" s="6" t="s">
        <v>4622</v>
      </c>
      <c r="G790" s="7" t="s">
        <v>3500</v>
      </c>
      <c r="H790" s="1" t="s">
        <v>3565</v>
      </c>
      <c r="I790" s="1" t="s">
        <v>3565</v>
      </c>
      <c r="J790" s="6" t="s">
        <v>4619</v>
      </c>
      <c r="K790" s="9" t="s">
        <v>4579</v>
      </c>
      <c r="L790" s="3"/>
    </row>
    <row r="791" spans="1:12" ht="22.5">
      <c r="A791" s="1">
        <v>789</v>
      </c>
      <c r="B791" s="1" t="s">
        <v>3488</v>
      </c>
      <c r="F791" s="6" t="s">
        <v>4623</v>
      </c>
      <c r="G791" s="7" t="s">
        <v>3500</v>
      </c>
      <c r="H791" s="1" t="s">
        <v>3565</v>
      </c>
      <c r="I791" s="1" t="s">
        <v>3565</v>
      </c>
      <c r="J791" s="6" t="s">
        <v>4619</v>
      </c>
      <c r="K791" s="9" t="s">
        <v>4579</v>
      </c>
      <c r="L791" s="3"/>
    </row>
    <row r="792" spans="1:12" ht="22.5">
      <c r="A792" s="1">
        <v>790</v>
      </c>
      <c r="B792" s="1" t="s">
        <v>3488</v>
      </c>
      <c r="F792" s="6" t="s">
        <v>4624</v>
      </c>
      <c r="G792" s="7" t="s">
        <v>3500</v>
      </c>
      <c r="H792" s="1" t="s">
        <v>3565</v>
      </c>
      <c r="I792" s="1" t="s">
        <v>3565</v>
      </c>
      <c r="J792" s="6" t="s">
        <v>4619</v>
      </c>
      <c r="K792" s="9" t="s">
        <v>4579</v>
      </c>
      <c r="L792" s="3"/>
    </row>
    <row r="793" spans="1:12" ht="22.5">
      <c r="A793" s="1">
        <v>791</v>
      </c>
      <c r="B793" s="1" t="s">
        <v>3488</v>
      </c>
      <c r="F793" s="6" t="s">
        <v>4625</v>
      </c>
      <c r="G793" s="7" t="s">
        <v>3490</v>
      </c>
      <c r="H793" s="1" t="s">
        <v>3565</v>
      </c>
      <c r="I793" s="1" t="s">
        <v>3565</v>
      </c>
      <c r="J793" s="6" t="s">
        <v>4619</v>
      </c>
      <c r="K793" s="9" t="s">
        <v>4579</v>
      </c>
      <c r="L793" s="3"/>
    </row>
    <row r="794" spans="1:12" ht="23.25">
      <c r="A794" s="1">
        <v>792</v>
      </c>
      <c r="B794" s="1" t="s">
        <v>3488</v>
      </c>
      <c r="F794" s="6" t="s">
        <v>4626</v>
      </c>
      <c r="G794" s="7" t="s">
        <v>3490</v>
      </c>
      <c r="H794" s="1" t="s">
        <v>3565</v>
      </c>
      <c r="I794" s="1" t="s">
        <v>3565</v>
      </c>
      <c r="J794" s="6" t="s">
        <v>4619</v>
      </c>
      <c r="K794" s="9" t="s">
        <v>4579</v>
      </c>
      <c r="L794" s="3"/>
    </row>
    <row r="795" spans="1:12" ht="23.25">
      <c r="A795" s="1">
        <v>793</v>
      </c>
      <c r="B795" s="1" t="s">
        <v>3488</v>
      </c>
      <c r="F795" s="6" t="s">
        <v>4627</v>
      </c>
      <c r="G795" s="7" t="s">
        <v>3490</v>
      </c>
      <c r="H795" s="1" t="s">
        <v>3565</v>
      </c>
      <c r="I795" s="1" t="s">
        <v>3565</v>
      </c>
      <c r="J795" s="6" t="s">
        <v>4619</v>
      </c>
      <c r="K795" s="9" t="s">
        <v>4579</v>
      </c>
      <c r="L795" s="3"/>
    </row>
    <row r="796" spans="1:12" ht="36">
      <c r="A796" s="1">
        <v>794</v>
      </c>
      <c r="B796" s="1" t="s">
        <v>3488</v>
      </c>
      <c r="F796" s="6" t="s">
        <v>4628</v>
      </c>
      <c r="G796" s="6" t="s">
        <v>3500</v>
      </c>
      <c r="H796" s="1" t="s">
        <v>4629</v>
      </c>
      <c r="I796" s="1" t="s">
        <v>4630</v>
      </c>
      <c r="J796" s="6" t="s">
        <v>4631</v>
      </c>
      <c r="K796" s="9" t="s">
        <v>4579</v>
      </c>
      <c r="L796" s="3"/>
    </row>
    <row r="797" spans="1:12" ht="33.75">
      <c r="A797" s="1">
        <v>795</v>
      </c>
      <c r="B797" s="1" t="s">
        <v>3488</v>
      </c>
      <c r="F797" s="6" t="s">
        <v>4632</v>
      </c>
      <c r="G797" s="6" t="s">
        <v>3490</v>
      </c>
      <c r="H797" s="1" t="s">
        <v>4633</v>
      </c>
      <c r="I797" s="1" t="s">
        <v>4633</v>
      </c>
      <c r="J797" s="6" t="s">
        <v>4634</v>
      </c>
      <c r="K797" s="9" t="s">
        <v>4579</v>
      </c>
      <c r="L797" s="3"/>
    </row>
    <row r="798" spans="1:12" ht="23.25">
      <c r="A798" s="1">
        <v>796</v>
      </c>
      <c r="B798" s="1" t="s">
        <v>3488</v>
      </c>
      <c r="F798" s="6" t="s">
        <v>4635</v>
      </c>
      <c r="G798" s="6" t="s">
        <v>3490</v>
      </c>
      <c r="H798" s="1" t="s">
        <v>4633</v>
      </c>
      <c r="I798" s="1" t="s">
        <v>4633</v>
      </c>
      <c r="J798" s="6" t="s">
        <v>4634</v>
      </c>
      <c r="K798" s="9" t="s">
        <v>4579</v>
      </c>
      <c r="L798" s="3"/>
    </row>
    <row r="799" spans="1:12" ht="34.5">
      <c r="A799" s="1">
        <v>797</v>
      </c>
      <c r="B799" s="1" t="s">
        <v>3488</v>
      </c>
      <c r="F799" s="6" t="s">
        <v>4636</v>
      </c>
      <c r="G799" s="6" t="s">
        <v>3490</v>
      </c>
      <c r="H799" s="1" t="s">
        <v>4633</v>
      </c>
      <c r="I799" s="1" t="s">
        <v>4633</v>
      </c>
      <c r="J799" s="6" t="s">
        <v>4634</v>
      </c>
      <c r="K799" s="9" t="s">
        <v>4579</v>
      </c>
      <c r="L799" s="3"/>
    </row>
    <row r="800" spans="1:12" ht="34.5">
      <c r="A800" s="1">
        <v>798</v>
      </c>
      <c r="B800" s="1" t="s">
        <v>3488</v>
      </c>
      <c r="F800" s="6" t="s">
        <v>4637</v>
      </c>
      <c r="G800" s="6" t="s">
        <v>3490</v>
      </c>
      <c r="H800" s="1" t="s">
        <v>4633</v>
      </c>
      <c r="I800" s="1" t="s">
        <v>4633</v>
      </c>
      <c r="J800" s="6" t="s">
        <v>4634</v>
      </c>
      <c r="K800" s="9" t="s">
        <v>4579</v>
      </c>
      <c r="L800" s="3"/>
    </row>
    <row r="801" spans="1:12" ht="23.25">
      <c r="A801" s="1">
        <v>799</v>
      </c>
      <c r="B801" s="1" t="s">
        <v>3488</v>
      </c>
      <c r="F801" s="6" t="s">
        <v>4638</v>
      </c>
      <c r="G801" s="6" t="s">
        <v>3490</v>
      </c>
      <c r="H801" s="1" t="s">
        <v>4633</v>
      </c>
      <c r="I801" s="1" t="s">
        <v>4633</v>
      </c>
      <c r="J801" s="6" t="s">
        <v>4634</v>
      </c>
      <c r="K801" s="9" t="s">
        <v>4579</v>
      </c>
      <c r="L801" s="3"/>
    </row>
    <row r="802" spans="1:12" ht="35.25">
      <c r="A802" s="1">
        <v>800</v>
      </c>
      <c r="B802" s="1" t="s">
        <v>3488</v>
      </c>
      <c r="F802" s="6" t="s">
        <v>4639</v>
      </c>
      <c r="G802" s="6" t="s">
        <v>3490</v>
      </c>
      <c r="H802" s="1" t="s">
        <v>4640</v>
      </c>
      <c r="I802" s="1" t="s">
        <v>4640</v>
      </c>
      <c r="J802" s="6" t="s">
        <v>4634</v>
      </c>
      <c r="K802" s="9" t="s">
        <v>4579</v>
      </c>
      <c r="L802" s="3"/>
    </row>
    <row r="803" spans="1:12" ht="23.25">
      <c r="A803" s="1">
        <v>801</v>
      </c>
      <c r="B803" s="1" t="s">
        <v>3488</v>
      </c>
      <c r="F803" s="6" t="s">
        <v>4641</v>
      </c>
      <c r="G803" s="6" t="s">
        <v>3490</v>
      </c>
      <c r="H803" s="1" t="s">
        <v>4633</v>
      </c>
      <c r="I803" s="1" t="s">
        <v>4633</v>
      </c>
      <c r="J803" s="6" t="s">
        <v>4634</v>
      </c>
      <c r="K803" s="9" t="s">
        <v>4579</v>
      </c>
      <c r="L803" s="3"/>
    </row>
    <row r="804" spans="1:12" ht="34.5">
      <c r="A804" s="1">
        <v>802</v>
      </c>
      <c r="B804" s="1" t="s">
        <v>3488</v>
      </c>
      <c r="F804" s="2" t="s">
        <v>4642</v>
      </c>
      <c r="G804" s="6" t="s">
        <v>3490</v>
      </c>
      <c r="H804" s="1" t="s">
        <v>4633</v>
      </c>
      <c r="I804" s="1" t="s">
        <v>4633</v>
      </c>
      <c r="J804" s="6" t="s">
        <v>4634</v>
      </c>
      <c r="K804" s="9" t="s">
        <v>4579</v>
      </c>
      <c r="L804" s="3"/>
    </row>
    <row r="805" spans="1:12" ht="23.25">
      <c r="A805" s="1">
        <v>803</v>
      </c>
      <c r="B805" s="1" t="s">
        <v>3488</v>
      </c>
      <c r="F805" s="2" t="s">
        <v>4643</v>
      </c>
      <c r="G805" s="6" t="s">
        <v>3490</v>
      </c>
      <c r="H805" s="1" t="s">
        <v>4633</v>
      </c>
      <c r="I805" s="1" t="s">
        <v>4633</v>
      </c>
      <c r="J805" s="6" t="s">
        <v>4634</v>
      </c>
      <c r="K805" s="9" t="s">
        <v>4579</v>
      </c>
      <c r="L805" s="3"/>
    </row>
    <row r="806" spans="1:12" ht="34.5">
      <c r="A806" s="1">
        <v>804</v>
      </c>
      <c r="B806" s="1" t="s">
        <v>3488</v>
      </c>
      <c r="F806" s="2" t="s">
        <v>2165</v>
      </c>
      <c r="G806" s="6" t="s">
        <v>3490</v>
      </c>
      <c r="H806" s="1" t="s">
        <v>4633</v>
      </c>
      <c r="I806" s="1" t="s">
        <v>4633</v>
      </c>
      <c r="J806" s="6" t="s">
        <v>4634</v>
      </c>
      <c r="K806" s="9" t="s">
        <v>4579</v>
      </c>
      <c r="L806" s="3"/>
    </row>
    <row r="807" spans="1:12" ht="105">
      <c r="A807" s="1">
        <v>805</v>
      </c>
      <c r="B807" s="1" t="s">
        <v>3488</v>
      </c>
      <c r="F807" s="6" t="s">
        <v>2166</v>
      </c>
      <c r="G807" s="6" t="s">
        <v>3490</v>
      </c>
      <c r="H807" s="7" t="s">
        <v>2167</v>
      </c>
      <c r="I807" s="7" t="s">
        <v>2167</v>
      </c>
      <c r="J807" s="6" t="s">
        <v>2168</v>
      </c>
      <c r="K807" s="9" t="s">
        <v>4579</v>
      </c>
      <c r="L807" s="3"/>
    </row>
    <row r="808" spans="1:12">
      <c r="A808" s="1">
        <v>806</v>
      </c>
      <c r="B808" s="7" t="s">
        <v>2169</v>
      </c>
      <c r="F808" s="22" t="s">
        <v>2170</v>
      </c>
      <c r="G808" s="7" t="s">
        <v>3500</v>
      </c>
      <c r="H808" s="9" t="s">
        <v>2171</v>
      </c>
      <c r="I808" s="10" t="s">
        <v>4464</v>
      </c>
      <c r="J808" s="22" t="s">
        <v>2172</v>
      </c>
      <c r="K808" s="9" t="s">
        <v>4579</v>
      </c>
      <c r="L808" s="3"/>
    </row>
    <row r="809" spans="1:12">
      <c r="A809" s="1">
        <v>807</v>
      </c>
      <c r="B809" s="7" t="s">
        <v>2169</v>
      </c>
      <c r="F809" s="22" t="s">
        <v>2173</v>
      </c>
      <c r="G809" s="7" t="s">
        <v>3500</v>
      </c>
      <c r="H809" s="9" t="s">
        <v>2171</v>
      </c>
      <c r="I809" s="10" t="s">
        <v>4464</v>
      </c>
      <c r="J809" s="22" t="s">
        <v>2172</v>
      </c>
      <c r="K809" s="9" t="s">
        <v>4579</v>
      </c>
      <c r="L809" s="3"/>
    </row>
    <row r="810" spans="1:12" ht="33.75">
      <c r="A810" s="1">
        <v>808</v>
      </c>
      <c r="B810" s="7" t="s">
        <v>3806</v>
      </c>
      <c r="F810" s="6" t="s">
        <v>2174</v>
      </c>
      <c r="G810" s="7" t="s">
        <v>3500</v>
      </c>
      <c r="H810" s="1" t="s">
        <v>2175</v>
      </c>
      <c r="I810" s="1" t="s">
        <v>2175</v>
      </c>
      <c r="J810" s="6" t="s">
        <v>2176</v>
      </c>
      <c r="K810" s="9" t="s">
        <v>4579</v>
      </c>
      <c r="L810" s="3"/>
    </row>
    <row r="811" spans="1:12" ht="22.5">
      <c r="A811" s="1">
        <v>809</v>
      </c>
      <c r="B811" s="7" t="s">
        <v>3806</v>
      </c>
      <c r="F811" s="6" t="s">
        <v>2177</v>
      </c>
      <c r="G811" s="7" t="s">
        <v>3500</v>
      </c>
      <c r="H811" s="1" t="s">
        <v>2175</v>
      </c>
      <c r="I811" s="1" t="s">
        <v>2175</v>
      </c>
      <c r="J811" s="6" t="s">
        <v>2176</v>
      </c>
      <c r="K811" s="9" t="s">
        <v>4579</v>
      </c>
      <c r="L811" s="3"/>
    </row>
    <row r="812" spans="1:12" ht="23.25">
      <c r="A812" s="1">
        <v>810</v>
      </c>
      <c r="B812" s="7" t="s">
        <v>3806</v>
      </c>
      <c r="F812" s="2" t="s">
        <v>2178</v>
      </c>
      <c r="G812" s="7" t="s">
        <v>3500</v>
      </c>
      <c r="H812" s="1" t="s">
        <v>2179</v>
      </c>
      <c r="I812" s="1" t="s">
        <v>2180</v>
      </c>
      <c r="J812" s="6" t="s">
        <v>2181</v>
      </c>
      <c r="K812" s="9" t="s">
        <v>4579</v>
      </c>
      <c r="L812" s="3"/>
    </row>
    <row r="813" spans="1:12" ht="23.25">
      <c r="A813" s="1">
        <v>811</v>
      </c>
      <c r="B813" s="7" t="s">
        <v>3806</v>
      </c>
      <c r="F813" s="2" t="s">
        <v>2178</v>
      </c>
      <c r="G813" s="7" t="s">
        <v>3500</v>
      </c>
      <c r="H813" s="1" t="s">
        <v>2179</v>
      </c>
      <c r="I813" s="1" t="s">
        <v>2182</v>
      </c>
      <c r="J813" s="6" t="s">
        <v>2181</v>
      </c>
      <c r="K813" s="9" t="s">
        <v>4579</v>
      </c>
      <c r="L813" s="3"/>
    </row>
    <row r="814" spans="1:12" ht="23.25">
      <c r="A814" s="1">
        <v>812</v>
      </c>
      <c r="B814" s="7" t="s">
        <v>3806</v>
      </c>
      <c r="F814" s="2" t="s">
        <v>2178</v>
      </c>
      <c r="G814" s="7" t="s">
        <v>3500</v>
      </c>
      <c r="H814" s="1" t="s">
        <v>2179</v>
      </c>
      <c r="I814" s="1" t="s">
        <v>2183</v>
      </c>
      <c r="J814" s="6" t="s">
        <v>2181</v>
      </c>
      <c r="K814" s="9" t="s">
        <v>4579</v>
      </c>
      <c r="L814" s="3"/>
    </row>
    <row r="815" spans="1:12" ht="23.25">
      <c r="A815" s="1">
        <v>813</v>
      </c>
      <c r="B815" s="7" t="s">
        <v>3806</v>
      </c>
      <c r="F815" s="2" t="s">
        <v>2178</v>
      </c>
      <c r="G815" s="7" t="s">
        <v>3500</v>
      </c>
      <c r="H815" s="1" t="s">
        <v>2179</v>
      </c>
      <c r="I815" s="1" t="s">
        <v>2184</v>
      </c>
      <c r="J815" s="6" t="s">
        <v>2181</v>
      </c>
      <c r="K815" s="9" t="s">
        <v>4579</v>
      </c>
      <c r="L815" s="3"/>
    </row>
    <row r="816" spans="1:12" ht="23.25">
      <c r="A816" s="1">
        <v>814</v>
      </c>
      <c r="B816" s="7" t="s">
        <v>3806</v>
      </c>
      <c r="F816" s="2" t="s">
        <v>2178</v>
      </c>
      <c r="G816" s="7" t="s">
        <v>3500</v>
      </c>
      <c r="H816" s="1" t="s">
        <v>2179</v>
      </c>
      <c r="I816" s="1" t="s">
        <v>2185</v>
      </c>
      <c r="J816" s="6" t="s">
        <v>2181</v>
      </c>
      <c r="K816" s="9" t="s">
        <v>4579</v>
      </c>
      <c r="L816" s="3"/>
    </row>
    <row r="817" spans="1:12" ht="23.25">
      <c r="A817" s="1">
        <v>815</v>
      </c>
      <c r="B817" s="7" t="s">
        <v>3806</v>
      </c>
      <c r="F817" s="2" t="s">
        <v>2186</v>
      </c>
      <c r="G817" s="7" t="s">
        <v>3500</v>
      </c>
      <c r="H817" s="1" t="s">
        <v>2187</v>
      </c>
      <c r="I817" s="1" t="s">
        <v>2180</v>
      </c>
      <c r="J817" s="6" t="s">
        <v>2181</v>
      </c>
      <c r="K817" s="9" t="s">
        <v>4579</v>
      </c>
      <c r="L817" s="3"/>
    </row>
    <row r="818" spans="1:12" ht="23.25">
      <c r="A818" s="1">
        <v>816</v>
      </c>
      <c r="B818" s="7" t="s">
        <v>3806</v>
      </c>
      <c r="F818" s="2" t="s">
        <v>2186</v>
      </c>
      <c r="G818" s="7" t="s">
        <v>3500</v>
      </c>
      <c r="H818" s="1" t="s">
        <v>2187</v>
      </c>
      <c r="I818" s="1" t="s">
        <v>2182</v>
      </c>
      <c r="J818" s="6" t="s">
        <v>2181</v>
      </c>
      <c r="K818" s="9" t="s">
        <v>4579</v>
      </c>
      <c r="L818" s="3"/>
    </row>
    <row r="819" spans="1:12" ht="23.25">
      <c r="A819" s="1">
        <v>817</v>
      </c>
      <c r="B819" s="7" t="s">
        <v>3806</v>
      </c>
      <c r="F819" s="2" t="s">
        <v>2186</v>
      </c>
      <c r="G819" s="7" t="s">
        <v>3500</v>
      </c>
      <c r="H819" s="1" t="s">
        <v>2187</v>
      </c>
      <c r="I819" s="1" t="s">
        <v>2183</v>
      </c>
      <c r="J819" s="6" t="s">
        <v>2181</v>
      </c>
      <c r="K819" s="9" t="s">
        <v>4579</v>
      </c>
      <c r="L819" s="3"/>
    </row>
    <row r="820" spans="1:12" ht="23.25">
      <c r="A820" s="1">
        <v>818</v>
      </c>
      <c r="B820" s="7" t="s">
        <v>3806</v>
      </c>
      <c r="F820" s="2" t="s">
        <v>2186</v>
      </c>
      <c r="G820" s="7" t="s">
        <v>3500</v>
      </c>
      <c r="H820" s="1" t="s">
        <v>2187</v>
      </c>
      <c r="I820" s="1" t="s">
        <v>2184</v>
      </c>
      <c r="J820" s="6" t="s">
        <v>2181</v>
      </c>
      <c r="K820" s="9" t="s">
        <v>4579</v>
      </c>
      <c r="L820" s="3"/>
    </row>
    <row r="821" spans="1:12" ht="23.25">
      <c r="A821" s="1">
        <v>819</v>
      </c>
      <c r="B821" s="7" t="s">
        <v>3806</v>
      </c>
      <c r="F821" s="2" t="s">
        <v>2186</v>
      </c>
      <c r="G821" s="7" t="s">
        <v>3500</v>
      </c>
      <c r="H821" s="1" t="s">
        <v>2187</v>
      </c>
      <c r="I821" s="1" t="s">
        <v>2185</v>
      </c>
      <c r="J821" s="6" t="s">
        <v>2181</v>
      </c>
      <c r="K821" s="9" t="s">
        <v>4579</v>
      </c>
      <c r="L821" s="3"/>
    </row>
    <row r="822" spans="1:12" ht="23.25">
      <c r="A822" s="1">
        <v>820</v>
      </c>
      <c r="B822" s="7" t="s">
        <v>3806</v>
      </c>
      <c r="F822" s="2" t="s">
        <v>2188</v>
      </c>
      <c r="G822" s="7" t="s">
        <v>3500</v>
      </c>
      <c r="H822" s="1" t="s">
        <v>2189</v>
      </c>
      <c r="I822" s="1" t="s">
        <v>2180</v>
      </c>
      <c r="J822" s="6" t="s">
        <v>2181</v>
      </c>
      <c r="K822" s="9" t="s">
        <v>4579</v>
      </c>
      <c r="L822" s="3"/>
    </row>
    <row r="823" spans="1:12" ht="23.25">
      <c r="A823" s="1">
        <v>821</v>
      </c>
      <c r="B823" s="7" t="s">
        <v>3806</v>
      </c>
      <c r="F823" s="2" t="s">
        <v>2188</v>
      </c>
      <c r="G823" s="7" t="s">
        <v>3500</v>
      </c>
      <c r="H823" s="1" t="s">
        <v>2189</v>
      </c>
      <c r="I823" s="1" t="s">
        <v>2182</v>
      </c>
      <c r="J823" s="6" t="s">
        <v>2181</v>
      </c>
      <c r="K823" s="9" t="s">
        <v>4579</v>
      </c>
      <c r="L823" s="3"/>
    </row>
    <row r="824" spans="1:12" ht="23.25">
      <c r="A824" s="1">
        <v>822</v>
      </c>
      <c r="B824" s="7" t="s">
        <v>3806</v>
      </c>
      <c r="F824" s="2" t="s">
        <v>2188</v>
      </c>
      <c r="G824" s="7" t="s">
        <v>3500</v>
      </c>
      <c r="H824" s="1" t="s">
        <v>2189</v>
      </c>
      <c r="I824" s="1" t="s">
        <v>2183</v>
      </c>
      <c r="J824" s="6" t="s">
        <v>2181</v>
      </c>
      <c r="K824" s="9" t="s">
        <v>4579</v>
      </c>
      <c r="L824" s="3"/>
    </row>
    <row r="825" spans="1:12" ht="23.25">
      <c r="A825" s="1">
        <v>823</v>
      </c>
      <c r="B825" s="7" t="s">
        <v>3806</v>
      </c>
      <c r="F825" s="2" t="s">
        <v>2188</v>
      </c>
      <c r="G825" s="7" t="s">
        <v>3500</v>
      </c>
      <c r="H825" s="1" t="s">
        <v>2189</v>
      </c>
      <c r="I825" s="1" t="s">
        <v>2184</v>
      </c>
      <c r="J825" s="6" t="s">
        <v>2181</v>
      </c>
      <c r="K825" s="9" t="s">
        <v>4579</v>
      </c>
      <c r="L825" s="3"/>
    </row>
    <row r="826" spans="1:12" ht="23.25">
      <c r="A826" s="1">
        <v>824</v>
      </c>
      <c r="B826" s="7" t="s">
        <v>3806</v>
      </c>
      <c r="F826" s="2" t="s">
        <v>2188</v>
      </c>
      <c r="G826" s="7" t="s">
        <v>3500</v>
      </c>
      <c r="H826" s="1" t="s">
        <v>2189</v>
      </c>
      <c r="I826" s="1" t="s">
        <v>2185</v>
      </c>
      <c r="J826" s="6" t="s">
        <v>2181</v>
      </c>
      <c r="K826" s="9" t="s">
        <v>4579</v>
      </c>
      <c r="L826" s="3"/>
    </row>
    <row r="827" spans="1:12" ht="23.25">
      <c r="A827" s="1">
        <v>825</v>
      </c>
      <c r="B827" s="7" t="s">
        <v>3806</v>
      </c>
      <c r="F827" s="2" t="s">
        <v>2190</v>
      </c>
      <c r="G827" s="7" t="s">
        <v>3500</v>
      </c>
      <c r="H827" s="1" t="s">
        <v>2191</v>
      </c>
      <c r="I827" s="1" t="s">
        <v>2180</v>
      </c>
      <c r="J827" s="6" t="s">
        <v>2181</v>
      </c>
      <c r="K827" s="9" t="s">
        <v>4579</v>
      </c>
      <c r="L827" s="3"/>
    </row>
    <row r="828" spans="1:12" ht="23.25">
      <c r="A828" s="1">
        <v>826</v>
      </c>
      <c r="B828" s="7" t="s">
        <v>3806</v>
      </c>
      <c r="F828" s="2" t="s">
        <v>2190</v>
      </c>
      <c r="G828" s="7" t="s">
        <v>3500</v>
      </c>
      <c r="H828" s="1" t="s">
        <v>2192</v>
      </c>
      <c r="I828" s="1" t="s">
        <v>2180</v>
      </c>
      <c r="J828" s="6" t="s">
        <v>2181</v>
      </c>
      <c r="K828" s="9" t="s">
        <v>4579</v>
      </c>
      <c r="L828" s="3"/>
    </row>
    <row r="829" spans="1:12" ht="23.25">
      <c r="A829" s="1">
        <v>827</v>
      </c>
      <c r="B829" s="7" t="s">
        <v>3806</v>
      </c>
      <c r="F829" s="2" t="s">
        <v>2190</v>
      </c>
      <c r="G829" s="7" t="s">
        <v>3500</v>
      </c>
      <c r="H829" s="1" t="s">
        <v>2192</v>
      </c>
      <c r="I829" s="1" t="s">
        <v>2182</v>
      </c>
      <c r="J829" s="6" t="s">
        <v>2181</v>
      </c>
      <c r="K829" s="9" t="s">
        <v>4579</v>
      </c>
      <c r="L829" s="3"/>
    </row>
    <row r="830" spans="1:12" ht="23.25">
      <c r="A830" s="1">
        <v>828</v>
      </c>
      <c r="B830" s="7" t="s">
        <v>3806</v>
      </c>
      <c r="F830" s="2" t="s">
        <v>2190</v>
      </c>
      <c r="G830" s="7" t="s">
        <v>3500</v>
      </c>
      <c r="H830" s="1" t="s">
        <v>2192</v>
      </c>
      <c r="I830" s="1" t="s">
        <v>2183</v>
      </c>
      <c r="J830" s="6" t="s">
        <v>2181</v>
      </c>
      <c r="K830" s="9" t="s">
        <v>4579</v>
      </c>
      <c r="L830" s="3"/>
    </row>
    <row r="831" spans="1:12" ht="23.25">
      <c r="A831" s="1">
        <v>829</v>
      </c>
      <c r="B831" s="7" t="s">
        <v>3806</v>
      </c>
      <c r="F831" s="2" t="s">
        <v>2190</v>
      </c>
      <c r="G831" s="7" t="s">
        <v>3500</v>
      </c>
      <c r="H831" s="1" t="s">
        <v>2192</v>
      </c>
      <c r="I831" s="1" t="s">
        <v>2184</v>
      </c>
      <c r="J831" s="6" t="s">
        <v>2181</v>
      </c>
      <c r="K831" s="9" t="s">
        <v>4579</v>
      </c>
      <c r="L831" s="3"/>
    </row>
    <row r="832" spans="1:12" ht="23.25">
      <c r="A832" s="1">
        <v>830</v>
      </c>
      <c r="B832" s="7" t="s">
        <v>3806</v>
      </c>
      <c r="F832" s="2" t="s">
        <v>2190</v>
      </c>
      <c r="G832" s="7" t="s">
        <v>3500</v>
      </c>
      <c r="H832" s="1" t="s">
        <v>2192</v>
      </c>
      <c r="I832" s="1" t="s">
        <v>2185</v>
      </c>
      <c r="J832" s="6" t="s">
        <v>2181</v>
      </c>
      <c r="K832" s="9" t="s">
        <v>4579</v>
      </c>
      <c r="L832" s="3"/>
    </row>
    <row r="833" spans="1:12" ht="23.25">
      <c r="A833" s="1">
        <v>831</v>
      </c>
      <c r="B833" s="7" t="s">
        <v>3806</v>
      </c>
      <c r="F833" s="2" t="s">
        <v>2193</v>
      </c>
      <c r="G833" s="7" t="s">
        <v>3500</v>
      </c>
      <c r="H833" s="1" t="s">
        <v>2194</v>
      </c>
      <c r="I833" s="1" t="s">
        <v>2180</v>
      </c>
      <c r="J833" s="6" t="s">
        <v>2181</v>
      </c>
      <c r="K833" s="9" t="s">
        <v>4579</v>
      </c>
      <c r="L833" s="3"/>
    </row>
    <row r="834" spans="1:12" ht="23.25">
      <c r="A834" s="1">
        <v>832</v>
      </c>
      <c r="B834" s="7" t="s">
        <v>3806</v>
      </c>
      <c r="F834" s="2" t="s">
        <v>2193</v>
      </c>
      <c r="G834" s="7" t="s">
        <v>3500</v>
      </c>
      <c r="H834" s="1" t="s">
        <v>2194</v>
      </c>
      <c r="I834" s="1" t="s">
        <v>2182</v>
      </c>
      <c r="J834" s="6" t="s">
        <v>2181</v>
      </c>
      <c r="K834" s="9" t="s">
        <v>4579</v>
      </c>
      <c r="L834" s="3"/>
    </row>
    <row r="835" spans="1:12" ht="23.25">
      <c r="A835" s="1">
        <v>833</v>
      </c>
      <c r="B835" s="7" t="s">
        <v>3806</v>
      </c>
      <c r="F835" s="2" t="s">
        <v>2193</v>
      </c>
      <c r="G835" s="7" t="s">
        <v>3500</v>
      </c>
      <c r="H835" s="1" t="s">
        <v>2194</v>
      </c>
      <c r="I835" s="1" t="s">
        <v>2183</v>
      </c>
      <c r="J835" s="6" t="s">
        <v>2181</v>
      </c>
      <c r="K835" s="9" t="s">
        <v>4579</v>
      </c>
      <c r="L835" s="3"/>
    </row>
    <row r="836" spans="1:12" ht="23.25">
      <c r="A836" s="1">
        <v>834</v>
      </c>
      <c r="B836" s="7" t="s">
        <v>3806</v>
      </c>
      <c r="F836" s="2" t="s">
        <v>2193</v>
      </c>
      <c r="G836" s="7" t="s">
        <v>3500</v>
      </c>
      <c r="H836" s="1" t="s">
        <v>2194</v>
      </c>
      <c r="I836" s="1" t="s">
        <v>2184</v>
      </c>
      <c r="J836" s="6" t="s">
        <v>2181</v>
      </c>
      <c r="K836" s="9" t="s">
        <v>4579</v>
      </c>
      <c r="L836" s="3"/>
    </row>
    <row r="837" spans="1:12" ht="23.25">
      <c r="A837" s="1">
        <v>835</v>
      </c>
      <c r="B837" s="7" t="s">
        <v>3806</v>
      </c>
      <c r="F837" s="2" t="s">
        <v>2193</v>
      </c>
      <c r="G837" s="7" t="s">
        <v>3500</v>
      </c>
      <c r="H837" s="1" t="s">
        <v>2194</v>
      </c>
      <c r="I837" s="1" t="s">
        <v>2185</v>
      </c>
      <c r="J837" s="6" t="s">
        <v>2181</v>
      </c>
      <c r="K837" s="9" t="s">
        <v>4579</v>
      </c>
      <c r="L837" s="3"/>
    </row>
    <row r="838" spans="1:12" ht="23.25">
      <c r="A838" s="1">
        <v>836</v>
      </c>
      <c r="B838" s="7" t="s">
        <v>3806</v>
      </c>
      <c r="F838" s="2" t="s">
        <v>2195</v>
      </c>
      <c r="G838" s="7" t="s">
        <v>3500</v>
      </c>
      <c r="H838" s="1" t="s">
        <v>2196</v>
      </c>
      <c r="I838" s="1" t="s">
        <v>2197</v>
      </c>
      <c r="J838" s="6" t="s">
        <v>2181</v>
      </c>
      <c r="K838" s="9" t="s">
        <v>4579</v>
      </c>
      <c r="L838" s="3"/>
    </row>
    <row r="839" spans="1:12" ht="23.25">
      <c r="A839" s="1">
        <v>837</v>
      </c>
      <c r="B839" s="7" t="s">
        <v>3806</v>
      </c>
      <c r="F839" s="2" t="s">
        <v>2195</v>
      </c>
      <c r="G839" s="7" t="s">
        <v>3500</v>
      </c>
      <c r="H839" s="1" t="s">
        <v>2196</v>
      </c>
      <c r="I839" s="1" t="s">
        <v>2198</v>
      </c>
      <c r="J839" s="6" t="s">
        <v>2181</v>
      </c>
      <c r="K839" s="9" t="s">
        <v>4579</v>
      </c>
      <c r="L839" s="3"/>
    </row>
    <row r="840" spans="1:12" ht="23.25">
      <c r="A840" s="1">
        <v>838</v>
      </c>
      <c r="B840" s="7" t="s">
        <v>3806</v>
      </c>
      <c r="F840" s="2" t="s">
        <v>2195</v>
      </c>
      <c r="G840" s="7" t="s">
        <v>3500</v>
      </c>
      <c r="H840" s="1" t="s">
        <v>2196</v>
      </c>
      <c r="I840" s="1" t="s">
        <v>2199</v>
      </c>
      <c r="J840" s="6" t="s">
        <v>2181</v>
      </c>
      <c r="K840" s="9" t="s">
        <v>4579</v>
      </c>
      <c r="L840" s="3"/>
    </row>
    <row r="841" spans="1:12" ht="23.25">
      <c r="A841" s="1">
        <v>839</v>
      </c>
      <c r="B841" s="7" t="s">
        <v>3806</v>
      </c>
      <c r="F841" s="2" t="s">
        <v>2195</v>
      </c>
      <c r="G841" s="7" t="s">
        <v>3500</v>
      </c>
      <c r="H841" s="1" t="s">
        <v>2196</v>
      </c>
      <c r="I841" s="1" t="s">
        <v>2200</v>
      </c>
      <c r="J841" s="6" t="s">
        <v>2181</v>
      </c>
      <c r="K841" s="9" t="s">
        <v>4579</v>
      </c>
      <c r="L841" s="3"/>
    </row>
    <row r="842" spans="1:12" ht="23.25">
      <c r="A842" s="1">
        <v>840</v>
      </c>
      <c r="B842" s="7" t="s">
        <v>3806</v>
      </c>
      <c r="F842" s="2" t="s">
        <v>2201</v>
      </c>
      <c r="G842" s="7" t="s">
        <v>3500</v>
      </c>
      <c r="H842" s="1" t="s">
        <v>2202</v>
      </c>
      <c r="I842" s="1" t="s">
        <v>2197</v>
      </c>
      <c r="J842" s="6" t="s">
        <v>2181</v>
      </c>
      <c r="K842" s="9" t="s">
        <v>4579</v>
      </c>
      <c r="L842" s="3"/>
    </row>
    <row r="843" spans="1:12" ht="23.25">
      <c r="A843" s="1">
        <v>841</v>
      </c>
      <c r="B843" s="7" t="s">
        <v>3806</v>
      </c>
      <c r="F843" s="2" t="s">
        <v>2201</v>
      </c>
      <c r="G843" s="7" t="s">
        <v>3500</v>
      </c>
      <c r="H843" s="1" t="s">
        <v>2202</v>
      </c>
      <c r="I843" s="1" t="s">
        <v>2198</v>
      </c>
      <c r="J843" s="6" t="s">
        <v>2181</v>
      </c>
      <c r="K843" s="9" t="s">
        <v>4579</v>
      </c>
      <c r="L843" s="3"/>
    </row>
    <row r="844" spans="1:12" ht="23.25">
      <c r="A844" s="1">
        <v>842</v>
      </c>
      <c r="B844" s="7" t="s">
        <v>3806</v>
      </c>
      <c r="F844" s="2" t="s">
        <v>2201</v>
      </c>
      <c r="G844" s="7" t="s">
        <v>3500</v>
      </c>
      <c r="H844" s="1" t="s">
        <v>2202</v>
      </c>
      <c r="I844" s="1" t="s">
        <v>2199</v>
      </c>
      <c r="J844" s="6" t="s">
        <v>2181</v>
      </c>
      <c r="K844" s="9" t="s">
        <v>4579</v>
      </c>
      <c r="L844" s="3"/>
    </row>
    <row r="845" spans="1:12" ht="23.25">
      <c r="A845" s="1">
        <v>843</v>
      </c>
      <c r="B845" s="7" t="s">
        <v>3806</v>
      </c>
      <c r="F845" s="2" t="s">
        <v>2201</v>
      </c>
      <c r="G845" s="7" t="s">
        <v>3500</v>
      </c>
      <c r="H845" s="1" t="s">
        <v>2202</v>
      </c>
      <c r="I845" s="1" t="s">
        <v>2200</v>
      </c>
      <c r="J845" s="6" t="s">
        <v>2181</v>
      </c>
      <c r="K845" s="9" t="s">
        <v>4579</v>
      </c>
      <c r="L845" s="3"/>
    </row>
    <row r="846" spans="1:12" ht="23.25">
      <c r="A846" s="1">
        <v>844</v>
      </c>
      <c r="B846" s="7" t="s">
        <v>3806</v>
      </c>
      <c r="F846" s="2" t="s">
        <v>2203</v>
      </c>
      <c r="G846" s="7" t="s">
        <v>3500</v>
      </c>
      <c r="H846" s="1" t="s">
        <v>2204</v>
      </c>
      <c r="I846" s="1" t="s">
        <v>2197</v>
      </c>
      <c r="J846" s="6" t="s">
        <v>2181</v>
      </c>
      <c r="K846" s="9" t="s">
        <v>4579</v>
      </c>
      <c r="L846" s="3"/>
    </row>
    <row r="847" spans="1:12" ht="23.25">
      <c r="A847" s="1">
        <v>845</v>
      </c>
      <c r="B847" s="7" t="s">
        <v>3806</v>
      </c>
      <c r="F847" s="2" t="s">
        <v>2203</v>
      </c>
      <c r="G847" s="7" t="s">
        <v>3500</v>
      </c>
      <c r="H847" s="1" t="s">
        <v>2204</v>
      </c>
      <c r="I847" s="1" t="s">
        <v>2198</v>
      </c>
      <c r="J847" s="6" t="s">
        <v>2181</v>
      </c>
      <c r="K847" s="9" t="s">
        <v>4579</v>
      </c>
      <c r="L847" s="3"/>
    </row>
    <row r="848" spans="1:12" ht="23.25">
      <c r="A848" s="1">
        <v>846</v>
      </c>
      <c r="B848" s="7" t="s">
        <v>3806</v>
      </c>
      <c r="F848" s="2" t="s">
        <v>2203</v>
      </c>
      <c r="G848" s="7" t="s">
        <v>3500</v>
      </c>
      <c r="H848" s="1" t="s">
        <v>2204</v>
      </c>
      <c r="I848" s="1" t="s">
        <v>2199</v>
      </c>
      <c r="J848" s="6" t="s">
        <v>2181</v>
      </c>
      <c r="K848" s="9" t="s">
        <v>4579</v>
      </c>
      <c r="L848" s="3"/>
    </row>
    <row r="849" spans="1:12" ht="23.25">
      <c r="A849" s="1">
        <v>847</v>
      </c>
      <c r="B849" s="7" t="s">
        <v>3806</v>
      </c>
      <c r="F849" s="2" t="s">
        <v>2203</v>
      </c>
      <c r="G849" s="7" t="s">
        <v>3500</v>
      </c>
      <c r="H849" s="1" t="s">
        <v>2204</v>
      </c>
      <c r="I849" s="1" t="s">
        <v>2200</v>
      </c>
      <c r="J849" s="6" t="s">
        <v>2181</v>
      </c>
      <c r="K849" s="9" t="s">
        <v>4579</v>
      </c>
      <c r="L849" s="3"/>
    </row>
    <row r="850" spans="1:12" ht="23.25">
      <c r="A850" s="1">
        <v>848</v>
      </c>
      <c r="B850" s="7" t="s">
        <v>3806</v>
      </c>
      <c r="F850" s="2" t="s">
        <v>2205</v>
      </c>
      <c r="G850" s="7" t="s">
        <v>3500</v>
      </c>
      <c r="H850" s="1" t="s">
        <v>2206</v>
      </c>
      <c r="I850" s="1" t="s">
        <v>2197</v>
      </c>
      <c r="J850" s="6" t="s">
        <v>2181</v>
      </c>
      <c r="K850" s="9" t="s">
        <v>4579</v>
      </c>
      <c r="L850" s="3"/>
    </row>
    <row r="851" spans="1:12" ht="23.25">
      <c r="A851" s="1">
        <v>849</v>
      </c>
      <c r="B851" s="7" t="s">
        <v>3806</v>
      </c>
      <c r="F851" s="2" t="s">
        <v>2205</v>
      </c>
      <c r="G851" s="7" t="s">
        <v>3500</v>
      </c>
      <c r="H851" s="1" t="s">
        <v>2206</v>
      </c>
      <c r="I851" s="1" t="s">
        <v>2198</v>
      </c>
      <c r="J851" s="6" t="s">
        <v>2181</v>
      </c>
      <c r="K851" s="9" t="s">
        <v>4579</v>
      </c>
      <c r="L851" s="3"/>
    </row>
    <row r="852" spans="1:12" ht="23.25">
      <c r="A852" s="1">
        <v>850</v>
      </c>
      <c r="B852" s="7" t="s">
        <v>3806</v>
      </c>
      <c r="F852" s="2" t="s">
        <v>2205</v>
      </c>
      <c r="G852" s="7" t="s">
        <v>3500</v>
      </c>
      <c r="H852" s="1" t="s">
        <v>2206</v>
      </c>
      <c r="I852" s="1" t="s">
        <v>2199</v>
      </c>
      <c r="J852" s="6" t="s">
        <v>2181</v>
      </c>
      <c r="K852" s="9" t="s">
        <v>4579</v>
      </c>
      <c r="L852" s="3"/>
    </row>
    <row r="853" spans="1:12" ht="23.25">
      <c r="A853" s="1">
        <v>851</v>
      </c>
      <c r="B853" s="7" t="s">
        <v>3806</v>
      </c>
      <c r="F853" s="2" t="s">
        <v>2205</v>
      </c>
      <c r="G853" s="7" t="s">
        <v>3500</v>
      </c>
      <c r="H853" s="1" t="s">
        <v>2206</v>
      </c>
      <c r="I853" s="1" t="s">
        <v>2200</v>
      </c>
      <c r="J853" s="6" t="s">
        <v>2181</v>
      </c>
      <c r="K853" s="9" t="s">
        <v>4579</v>
      </c>
      <c r="L853" s="3"/>
    </row>
    <row r="854" spans="1:12" ht="23.25">
      <c r="A854" s="1">
        <v>852</v>
      </c>
      <c r="B854" s="7" t="s">
        <v>3806</v>
      </c>
      <c r="F854" s="2" t="s">
        <v>2207</v>
      </c>
      <c r="G854" s="7" t="s">
        <v>3500</v>
      </c>
      <c r="H854" s="1" t="s">
        <v>2208</v>
      </c>
      <c r="I854" s="1" t="s">
        <v>2197</v>
      </c>
      <c r="J854" s="6" t="s">
        <v>2181</v>
      </c>
      <c r="K854" s="9" t="s">
        <v>4579</v>
      </c>
      <c r="L854" s="3"/>
    </row>
    <row r="855" spans="1:12" ht="23.25">
      <c r="A855" s="1">
        <v>853</v>
      </c>
      <c r="B855" s="7" t="s">
        <v>3806</v>
      </c>
      <c r="F855" s="2" t="s">
        <v>2207</v>
      </c>
      <c r="G855" s="7" t="s">
        <v>3500</v>
      </c>
      <c r="H855" s="1" t="s">
        <v>2208</v>
      </c>
      <c r="I855" s="1" t="s">
        <v>2198</v>
      </c>
      <c r="J855" s="6" t="s">
        <v>2181</v>
      </c>
      <c r="K855" s="9" t="s">
        <v>4579</v>
      </c>
      <c r="L855" s="3"/>
    </row>
    <row r="856" spans="1:12" ht="23.25">
      <c r="A856" s="1">
        <v>854</v>
      </c>
      <c r="B856" s="7" t="s">
        <v>3806</v>
      </c>
      <c r="F856" s="2" t="s">
        <v>2207</v>
      </c>
      <c r="G856" s="7" t="s">
        <v>3500</v>
      </c>
      <c r="H856" s="1" t="s">
        <v>2208</v>
      </c>
      <c r="I856" s="1" t="s">
        <v>2199</v>
      </c>
      <c r="J856" s="6" t="s">
        <v>2181</v>
      </c>
      <c r="K856" s="9" t="s">
        <v>4579</v>
      </c>
      <c r="L856" s="3"/>
    </row>
    <row r="857" spans="1:12" ht="23.25">
      <c r="A857" s="1">
        <v>855</v>
      </c>
      <c r="B857" s="7" t="s">
        <v>3806</v>
      </c>
      <c r="F857" s="2" t="s">
        <v>2207</v>
      </c>
      <c r="G857" s="7" t="s">
        <v>3500</v>
      </c>
      <c r="H857" s="1" t="s">
        <v>2208</v>
      </c>
      <c r="I857" s="1" t="s">
        <v>2200</v>
      </c>
      <c r="J857" s="6" t="s">
        <v>2181</v>
      </c>
      <c r="K857" s="9" t="s">
        <v>4579</v>
      </c>
      <c r="L857" s="3"/>
    </row>
    <row r="858" spans="1:12" ht="24">
      <c r="A858" s="1">
        <v>856</v>
      </c>
      <c r="B858" s="7" t="s">
        <v>3806</v>
      </c>
      <c r="F858" s="6" t="s">
        <v>2209</v>
      </c>
      <c r="G858" s="7" t="s">
        <v>3500</v>
      </c>
      <c r="H858" s="1" t="s">
        <v>2210</v>
      </c>
      <c r="I858" s="1" t="s">
        <v>2211</v>
      </c>
      <c r="J858" s="6" t="s">
        <v>2181</v>
      </c>
      <c r="K858" s="9" t="s">
        <v>4579</v>
      </c>
      <c r="L858" s="3"/>
    </row>
    <row r="859" spans="1:12" ht="22.5">
      <c r="A859" s="1">
        <v>857</v>
      </c>
      <c r="B859" s="7" t="s">
        <v>3806</v>
      </c>
      <c r="F859" s="2" t="s">
        <v>2212</v>
      </c>
      <c r="G859" s="7" t="s">
        <v>3500</v>
      </c>
      <c r="H859" s="1" t="s">
        <v>2213</v>
      </c>
      <c r="I859" s="1" t="s">
        <v>2214</v>
      </c>
      <c r="J859" s="6" t="s">
        <v>2181</v>
      </c>
      <c r="K859" s="9" t="s">
        <v>4579</v>
      </c>
      <c r="L859" s="3"/>
    </row>
    <row r="860" spans="1:12" ht="22.5">
      <c r="A860" s="1">
        <v>858</v>
      </c>
      <c r="B860" s="7" t="s">
        <v>3806</v>
      </c>
      <c r="F860" s="2" t="s">
        <v>2212</v>
      </c>
      <c r="G860" s="7" t="s">
        <v>3500</v>
      </c>
      <c r="H860" s="1" t="s">
        <v>2215</v>
      </c>
      <c r="I860" s="1" t="s">
        <v>2214</v>
      </c>
      <c r="J860" s="6" t="s">
        <v>2181</v>
      </c>
      <c r="K860" s="9" t="s">
        <v>4579</v>
      </c>
      <c r="L860" s="3"/>
    </row>
    <row r="861" spans="1:12" ht="22.5">
      <c r="A861" s="1">
        <v>859</v>
      </c>
      <c r="B861" s="7" t="s">
        <v>3806</v>
      </c>
      <c r="F861" s="2" t="s">
        <v>2216</v>
      </c>
      <c r="G861" s="7" t="s">
        <v>3500</v>
      </c>
      <c r="H861" s="1" t="s">
        <v>2217</v>
      </c>
      <c r="I861" s="1" t="s">
        <v>2214</v>
      </c>
      <c r="J861" s="6" t="s">
        <v>2181</v>
      </c>
      <c r="K861" s="9" t="s">
        <v>4579</v>
      </c>
      <c r="L861" s="3"/>
    </row>
    <row r="862" spans="1:12" ht="22.5">
      <c r="A862" s="1">
        <v>860</v>
      </c>
      <c r="B862" s="7" t="s">
        <v>3806</v>
      </c>
      <c r="F862" s="6" t="s">
        <v>2218</v>
      </c>
      <c r="G862" s="7" t="s">
        <v>3500</v>
      </c>
      <c r="H862" s="1" t="s">
        <v>2219</v>
      </c>
      <c r="I862" s="1" t="s">
        <v>2220</v>
      </c>
      <c r="J862" s="6" t="s">
        <v>2181</v>
      </c>
      <c r="K862" s="9" t="s">
        <v>4579</v>
      </c>
      <c r="L862" s="3"/>
    </row>
    <row r="863" spans="1:12" ht="22.5">
      <c r="A863" s="1">
        <v>861</v>
      </c>
      <c r="B863" s="7" t="s">
        <v>3806</v>
      </c>
      <c r="F863" s="2" t="s">
        <v>2221</v>
      </c>
      <c r="G863" s="7" t="s">
        <v>3500</v>
      </c>
      <c r="H863" s="1" t="s">
        <v>2222</v>
      </c>
      <c r="I863" s="1" t="s">
        <v>2223</v>
      </c>
      <c r="J863" s="6" t="s">
        <v>2181</v>
      </c>
      <c r="K863" s="9" t="s">
        <v>4579</v>
      </c>
      <c r="L863" s="3"/>
    </row>
    <row r="864" spans="1:12" ht="22.5">
      <c r="A864" s="1">
        <v>862</v>
      </c>
      <c r="B864" s="7" t="s">
        <v>3806</v>
      </c>
      <c r="F864" s="2" t="s">
        <v>2221</v>
      </c>
      <c r="G864" s="7" t="s">
        <v>3500</v>
      </c>
      <c r="H864" s="1" t="s">
        <v>2222</v>
      </c>
      <c r="I864" s="1" t="s">
        <v>2224</v>
      </c>
      <c r="J864" s="6" t="s">
        <v>2181</v>
      </c>
      <c r="K864" s="9" t="s">
        <v>4579</v>
      </c>
      <c r="L864" s="3"/>
    </row>
    <row r="865" spans="1:12" ht="22.5">
      <c r="A865" s="1">
        <v>863</v>
      </c>
      <c r="B865" s="7" t="s">
        <v>3806</v>
      </c>
      <c r="F865" s="6" t="s">
        <v>2225</v>
      </c>
      <c r="G865" s="7" t="s">
        <v>3500</v>
      </c>
      <c r="H865" s="1" t="s">
        <v>2226</v>
      </c>
      <c r="I865" s="1" t="s">
        <v>2227</v>
      </c>
      <c r="J865" s="6" t="s">
        <v>2181</v>
      </c>
      <c r="K865" s="9" t="s">
        <v>4579</v>
      </c>
      <c r="L865" s="3"/>
    </row>
    <row r="866" spans="1:12" ht="22.5">
      <c r="A866" s="1">
        <v>864</v>
      </c>
      <c r="B866" s="7" t="s">
        <v>3806</v>
      </c>
      <c r="F866" s="6" t="s">
        <v>2225</v>
      </c>
      <c r="G866" s="7" t="s">
        <v>3500</v>
      </c>
      <c r="H866" s="1" t="s">
        <v>2228</v>
      </c>
      <c r="I866" s="1" t="s">
        <v>2229</v>
      </c>
      <c r="J866" s="6" t="s">
        <v>2181</v>
      </c>
      <c r="K866" s="9" t="s">
        <v>4579</v>
      </c>
      <c r="L866" s="3"/>
    </row>
    <row r="867" spans="1:12" ht="48">
      <c r="A867" s="1">
        <v>865</v>
      </c>
      <c r="B867" s="7" t="s">
        <v>3806</v>
      </c>
      <c r="F867" s="6" t="s">
        <v>2230</v>
      </c>
      <c r="G867" s="7" t="s">
        <v>3500</v>
      </c>
      <c r="H867" s="1" t="s">
        <v>2231</v>
      </c>
      <c r="I867" s="1" t="s">
        <v>2232</v>
      </c>
      <c r="J867" s="6" t="s">
        <v>2181</v>
      </c>
      <c r="K867" s="9" t="s">
        <v>4579</v>
      </c>
      <c r="L867" s="3"/>
    </row>
    <row r="868" spans="1:12" ht="48">
      <c r="A868" s="1">
        <v>866</v>
      </c>
      <c r="B868" s="7" t="s">
        <v>3806</v>
      </c>
      <c r="F868" s="6" t="s">
        <v>2230</v>
      </c>
      <c r="G868" s="7" t="s">
        <v>3500</v>
      </c>
      <c r="H868" s="1" t="s">
        <v>2233</v>
      </c>
      <c r="I868" s="1" t="s">
        <v>2234</v>
      </c>
      <c r="J868" s="6" t="s">
        <v>2181</v>
      </c>
      <c r="K868" s="9" t="s">
        <v>4579</v>
      </c>
      <c r="L868" s="3"/>
    </row>
    <row r="869" spans="1:12" ht="48">
      <c r="A869" s="1">
        <v>867</v>
      </c>
      <c r="B869" s="7" t="s">
        <v>3806</v>
      </c>
      <c r="F869" s="6" t="s">
        <v>2230</v>
      </c>
      <c r="G869" s="7" t="s">
        <v>3500</v>
      </c>
      <c r="H869" s="1" t="s">
        <v>2235</v>
      </c>
      <c r="I869" s="1" t="s">
        <v>2236</v>
      </c>
      <c r="J869" s="6" t="s">
        <v>2181</v>
      </c>
      <c r="K869" s="9" t="s">
        <v>4579</v>
      </c>
      <c r="L869" s="3"/>
    </row>
    <row r="870" spans="1:12" ht="23.25">
      <c r="A870" s="1">
        <v>868</v>
      </c>
      <c r="B870" s="7" t="s">
        <v>3806</v>
      </c>
      <c r="F870" s="2" t="s">
        <v>2237</v>
      </c>
      <c r="G870" s="7" t="s">
        <v>3500</v>
      </c>
      <c r="H870" s="1" t="s">
        <v>2238</v>
      </c>
      <c r="I870" s="1" t="s">
        <v>2239</v>
      </c>
      <c r="J870" s="6" t="s">
        <v>2181</v>
      </c>
      <c r="K870" s="9" t="s">
        <v>4579</v>
      </c>
      <c r="L870" s="3"/>
    </row>
    <row r="871" spans="1:12" ht="23.25">
      <c r="A871" s="1">
        <v>869</v>
      </c>
      <c r="B871" s="7" t="s">
        <v>3806</v>
      </c>
      <c r="F871" s="2" t="s">
        <v>2240</v>
      </c>
      <c r="G871" s="7" t="s">
        <v>3500</v>
      </c>
      <c r="H871" s="1" t="s">
        <v>2241</v>
      </c>
      <c r="I871" s="1" t="s">
        <v>3920</v>
      </c>
      <c r="J871" s="6" t="s">
        <v>2181</v>
      </c>
      <c r="K871" s="9" t="s">
        <v>4579</v>
      </c>
      <c r="L871" s="3"/>
    </row>
    <row r="872" spans="1:12" ht="23.25">
      <c r="A872" s="1">
        <v>870</v>
      </c>
      <c r="B872" s="7" t="s">
        <v>3806</v>
      </c>
      <c r="F872" s="2" t="s">
        <v>2237</v>
      </c>
      <c r="G872" s="7" t="s">
        <v>3500</v>
      </c>
      <c r="H872" s="1" t="s">
        <v>2242</v>
      </c>
      <c r="I872" s="1" t="s">
        <v>2243</v>
      </c>
      <c r="J872" s="6" t="s">
        <v>2181</v>
      </c>
      <c r="K872" s="9" t="s">
        <v>4579</v>
      </c>
      <c r="L872" s="3"/>
    </row>
    <row r="873" spans="1:12" ht="23.25">
      <c r="A873" s="1">
        <v>871</v>
      </c>
      <c r="B873" s="7" t="s">
        <v>3806</v>
      </c>
      <c r="F873" s="2" t="s">
        <v>2244</v>
      </c>
      <c r="G873" s="7" t="s">
        <v>3500</v>
      </c>
      <c r="H873" s="1" t="s">
        <v>2245</v>
      </c>
      <c r="I873" s="1" t="s">
        <v>2246</v>
      </c>
      <c r="J873" s="6" t="s">
        <v>2181</v>
      </c>
      <c r="K873" s="9" t="s">
        <v>4579</v>
      </c>
      <c r="L873" s="3"/>
    </row>
    <row r="874" spans="1:12" ht="22.5">
      <c r="A874" s="1">
        <v>872</v>
      </c>
      <c r="B874" s="7" t="s">
        <v>3806</v>
      </c>
      <c r="F874" s="6" t="s">
        <v>2247</v>
      </c>
      <c r="G874" s="7" t="s">
        <v>3500</v>
      </c>
      <c r="H874" s="1" t="s">
        <v>2248</v>
      </c>
      <c r="I874" s="1" t="s">
        <v>2198</v>
      </c>
      <c r="J874" s="6" t="s">
        <v>2181</v>
      </c>
      <c r="K874" s="9" t="s">
        <v>4579</v>
      </c>
      <c r="L874" s="3"/>
    </row>
    <row r="875" spans="1:12" ht="22.5">
      <c r="A875" s="1">
        <v>873</v>
      </c>
      <c r="B875" s="7" t="s">
        <v>3806</v>
      </c>
      <c r="F875" s="6" t="s">
        <v>2247</v>
      </c>
      <c r="G875" s="7" t="s">
        <v>3500</v>
      </c>
      <c r="H875" s="1" t="s">
        <v>2248</v>
      </c>
      <c r="I875" s="1" t="s">
        <v>2199</v>
      </c>
      <c r="J875" s="6" t="s">
        <v>2181</v>
      </c>
      <c r="K875" s="9" t="s">
        <v>4579</v>
      </c>
      <c r="L875" s="3"/>
    </row>
    <row r="876" spans="1:12" ht="22.5">
      <c r="A876" s="1">
        <v>874</v>
      </c>
      <c r="B876" s="7" t="s">
        <v>3806</v>
      </c>
      <c r="F876" s="6" t="s">
        <v>2247</v>
      </c>
      <c r="G876" s="7" t="s">
        <v>3500</v>
      </c>
      <c r="H876" s="1" t="s">
        <v>2248</v>
      </c>
      <c r="I876" s="1" t="s">
        <v>2200</v>
      </c>
      <c r="J876" s="6" t="s">
        <v>2181</v>
      </c>
      <c r="K876" s="9" t="s">
        <v>4579</v>
      </c>
      <c r="L876" s="3"/>
    </row>
    <row r="877" spans="1:12" ht="22.5">
      <c r="A877" s="1">
        <v>875</v>
      </c>
      <c r="B877" s="7" t="s">
        <v>3806</v>
      </c>
      <c r="F877" s="6" t="s">
        <v>2249</v>
      </c>
      <c r="G877" s="7" t="s">
        <v>3500</v>
      </c>
      <c r="H877" s="1" t="s">
        <v>2250</v>
      </c>
      <c r="I877" s="1" t="s">
        <v>2197</v>
      </c>
      <c r="J877" s="6" t="s">
        <v>2181</v>
      </c>
      <c r="K877" s="9" t="s">
        <v>4579</v>
      </c>
      <c r="L877" s="3"/>
    </row>
    <row r="878" spans="1:12" ht="22.5">
      <c r="A878" s="1">
        <v>876</v>
      </c>
      <c r="B878" s="7" t="s">
        <v>3806</v>
      </c>
      <c r="F878" s="6" t="s">
        <v>2249</v>
      </c>
      <c r="G878" s="7" t="s">
        <v>3500</v>
      </c>
      <c r="H878" s="1" t="s">
        <v>2250</v>
      </c>
      <c r="I878" s="1" t="s">
        <v>2198</v>
      </c>
      <c r="J878" s="6" t="s">
        <v>2181</v>
      </c>
      <c r="K878" s="9" t="s">
        <v>4579</v>
      </c>
      <c r="L878" s="3"/>
    </row>
    <row r="879" spans="1:12" ht="22.5">
      <c r="A879" s="1">
        <v>877</v>
      </c>
      <c r="B879" s="7" t="s">
        <v>3806</v>
      </c>
      <c r="F879" s="6" t="s">
        <v>2249</v>
      </c>
      <c r="G879" s="7" t="s">
        <v>3500</v>
      </c>
      <c r="H879" s="1" t="s">
        <v>2250</v>
      </c>
      <c r="I879" s="1" t="s">
        <v>2199</v>
      </c>
      <c r="J879" s="6" t="s">
        <v>2181</v>
      </c>
      <c r="K879" s="9" t="s">
        <v>4579</v>
      </c>
      <c r="L879" s="3"/>
    </row>
    <row r="880" spans="1:12" ht="22.5">
      <c r="A880" s="1">
        <v>878</v>
      </c>
      <c r="B880" s="7" t="s">
        <v>3806</v>
      </c>
      <c r="F880" s="6" t="s">
        <v>2249</v>
      </c>
      <c r="G880" s="7" t="s">
        <v>3500</v>
      </c>
      <c r="H880" s="1" t="s">
        <v>2250</v>
      </c>
      <c r="I880" s="1" t="s">
        <v>2200</v>
      </c>
      <c r="J880" s="6" t="s">
        <v>2181</v>
      </c>
      <c r="K880" s="9" t="s">
        <v>4579</v>
      </c>
      <c r="L880" s="3"/>
    </row>
    <row r="881" spans="1:12" ht="23.25">
      <c r="A881" s="1">
        <v>879</v>
      </c>
      <c r="B881" s="7" t="s">
        <v>3806</v>
      </c>
      <c r="F881" s="2" t="s">
        <v>2251</v>
      </c>
      <c r="G881" s="7" t="s">
        <v>3500</v>
      </c>
      <c r="H881" s="1" t="s">
        <v>2252</v>
      </c>
      <c r="I881" s="53" t="s">
        <v>2182</v>
      </c>
      <c r="J881" s="6" t="s">
        <v>2181</v>
      </c>
      <c r="K881" s="9" t="s">
        <v>4579</v>
      </c>
      <c r="L881" s="3"/>
    </row>
    <row r="882" spans="1:12" ht="23.25">
      <c r="A882" s="1">
        <v>880</v>
      </c>
      <c r="B882" s="7" t="s">
        <v>3806</v>
      </c>
      <c r="F882" s="2" t="s">
        <v>2251</v>
      </c>
      <c r="G882" s="7" t="s">
        <v>3500</v>
      </c>
      <c r="H882" s="1" t="s">
        <v>2252</v>
      </c>
      <c r="I882" s="53" t="s">
        <v>2184</v>
      </c>
      <c r="J882" s="6" t="s">
        <v>2181</v>
      </c>
      <c r="K882" s="9" t="s">
        <v>4579</v>
      </c>
      <c r="L882" s="3"/>
    </row>
    <row r="883" spans="1:12" ht="23.25">
      <c r="A883" s="1">
        <v>881</v>
      </c>
      <c r="B883" s="7" t="s">
        <v>3806</v>
      </c>
      <c r="F883" s="2" t="s">
        <v>2251</v>
      </c>
      <c r="G883" s="7" t="s">
        <v>3500</v>
      </c>
      <c r="H883" s="1" t="s">
        <v>2252</v>
      </c>
      <c r="I883" s="53" t="s">
        <v>2185</v>
      </c>
      <c r="J883" s="6" t="s">
        <v>2181</v>
      </c>
      <c r="K883" s="9" t="s">
        <v>4579</v>
      </c>
      <c r="L883" s="3"/>
    </row>
    <row r="884" spans="1:12" ht="23.25">
      <c r="A884" s="1">
        <v>882</v>
      </c>
      <c r="B884" s="7" t="s">
        <v>3806</v>
      </c>
      <c r="F884" s="2" t="s">
        <v>2251</v>
      </c>
      <c r="G884" s="7" t="s">
        <v>3500</v>
      </c>
      <c r="H884" s="1" t="s">
        <v>2252</v>
      </c>
      <c r="I884" s="53" t="s">
        <v>2180</v>
      </c>
      <c r="J884" s="6" t="s">
        <v>2181</v>
      </c>
      <c r="K884" s="9" t="s">
        <v>4579</v>
      </c>
      <c r="L884" s="3"/>
    </row>
    <row r="885" spans="1:12" ht="23.25">
      <c r="A885" s="1">
        <v>883</v>
      </c>
      <c r="B885" s="7" t="s">
        <v>3806</v>
      </c>
      <c r="F885" s="2" t="s">
        <v>2253</v>
      </c>
      <c r="G885" s="7" t="s">
        <v>3500</v>
      </c>
      <c r="H885" s="1" t="s">
        <v>2254</v>
      </c>
      <c r="I885" s="53" t="s">
        <v>2182</v>
      </c>
      <c r="J885" s="6" t="s">
        <v>2181</v>
      </c>
      <c r="K885" s="9" t="s">
        <v>4579</v>
      </c>
      <c r="L885" s="3"/>
    </row>
    <row r="886" spans="1:12" ht="23.25">
      <c r="A886" s="1">
        <v>884</v>
      </c>
      <c r="B886" s="7" t="s">
        <v>3806</v>
      </c>
      <c r="F886" s="2" t="s">
        <v>2253</v>
      </c>
      <c r="G886" s="7" t="s">
        <v>3500</v>
      </c>
      <c r="H886" s="1" t="s">
        <v>2254</v>
      </c>
      <c r="I886" s="53" t="s">
        <v>2184</v>
      </c>
      <c r="J886" s="6" t="s">
        <v>2181</v>
      </c>
      <c r="K886" s="9" t="s">
        <v>4579</v>
      </c>
      <c r="L886" s="3"/>
    </row>
    <row r="887" spans="1:12" ht="23.25">
      <c r="A887" s="1">
        <v>885</v>
      </c>
      <c r="B887" s="7" t="s">
        <v>3806</v>
      </c>
      <c r="F887" s="2" t="s">
        <v>2253</v>
      </c>
      <c r="G887" s="7" t="s">
        <v>3500</v>
      </c>
      <c r="H887" s="1" t="s">
        <v>2254</v>
      </c>
      <c r="I887" s="53" t="s">
        <v>2185</v>
      </c>
      <c r="J887" s="6" t="s">
        <v>2181</v>
      </c>
      <c r="K887" s="9" t="s">
        <v>4579</v>
      </c>
      <c r="L887" s="3"/>
    </row>
    <row r="888" spans="1:12" ht="23.25">
      <c r="A888" s="1">
        <v>886</v>
      </c>
      <c r="B888" s="7" t="s">
        <v>3806</v>
      </c>
      <c r="F888" s="2" t="s">
        <v>2253</v>
      </c>
      <c r="G888" s="7" t="s">
        <v>3500</v>
      </c>
      <c r="H888" s="1" t="s">
        <v>2254</v>
      </c>
      <c r="I888" s="53" t="s">
        <v>2180</v>
      </c>
      <c r="J888" s="6" t="s">
        <v>2181</v>
      </c>
      <c r="K888" s="9" t="s">
        <v>4579</v>
      </c>
      <c r="L888" s="3"/>
    </row>
    <row r="889" spans="1:12" ht="23.25">
      <c r="A889" s="1">
        <v>887</v>
      </c>
      <c r="B889" s="7" t="s">
        <v>3806</v>
      </c>
      <c r="F889" s="6" t="s">
        <v>2255</v>
      </c>
      <c r="G889" s="7" t="s">
        <v>3500</v>
      </c>
      <c r="H889" s="1" t="s">
        <v>2256</v>
      </c>
      <c r="I889" s="1" t="s">
        <v>2198</v>
      </c>
      <c r="J889" s="6" t="s">
        <v>2181</v>
      </c>
      <c r="K889" s="9" t="s">
        <v>4579</v>
      </c>
      <c r="L889" s="3"/>
    </row>
    <row r="890" spans="1:12" ht="23.25">
      <c r="A890" s="1">
        <v>888</v>
      </c>
      <c r="B890" s="7" t="s">
        <v>3806</v>
      </c>
      <c r="F890" s="6" t="s">
        <v>2255</v>
      </c>
      <c r="G890" s="7" t="s">
        <v>3500</v>
      </c>
      <c r="H890" s="1" t="s">
        <v>2256</v>
      </c>
      <c r="I890" s="1" t="s">
        <v>2199</v>
      </c>
      <c r="J890" s="6" t="s">
        <v>2181</v>
      </c>
      <c r="K890" s="9" t="s">
        <v>4579</v>
      </c>
      <c r="L890" s="3"/>
    </row>
    <row r="891" spans="1:12" ht="23.25">
      <c r="A891" s="1">
        <v>889</v>
      </c>
      <c r="B891" s="7" t="s">
        <v>3806</v>
      </c>
      <c r="F891" s="6" t="s">
        <v>2255</v>
      </c>
      <c r="G891" s="7" t="s">
        <v>3500</v>
      </c>
      <c r="H891" s="1" t="s">
        <v>2256</v>
      </c>
      <c r="I891" s="1" t="s">
        <v>2200</v>
      </c>
      <c r="J891" s="6" t="s">
        <v>2181</v>
      </c>
      <c r="K891" s="9" t="s">
        <v>4579</v>
      </c>
      <c r="L891" s="3"/>
    </row>
    <row r="892" spans="1:12" ht="24">
      <c r="A892" s="1">
        <v>890</v>
      </c>
      <c r="B892" s="7" t="s">
        <v>3806</v>
      </c>
      <c r="F892" s="6" t="s">
        <v>2257</v>
      </c>
      <c r="G892" s="7" t="s">
        <v>3500</v>
      </c>
      <c r="H892" s="1" t="s">
        <v>2258</v>
      </c>
      <c r="I892" s="1" t="s">
        <v>2197</v>
      </c>
      <c r="J892" s="6" t="s">
        <v>2181</v>
      </c>
      <c r="K892" s="9" t="s">
        <v>4579</v>
      </c>
      <c r="L892" s="3"/>
    </row>
    <row r="893" spans="1:12" ht="22.5">
      <c r="A893" s="1">
        <v>891</v>
      </c>
      <c r="B893" s="7" t="s">
        <v>3806</v>
      </c>
      <c r="F893" s="6" t="s">
        <v>2259</v>
      </c>
      <c r="G893" s="7" t="s">
        <v>3500</v>
      </c>
      <c r="H893" s="1" t="s">
        <v>2260</v>
      </c>
      <c r="I893" s="1" t="s">
        <v>2197</v>
      </c>
      <c r="J893" s="6" t="s">
        <v>2181</v>
      </c>
      <c r="K893" s="9" t="s">
        <v>4579</v>
      </c>
      <c r="L893" s="3"/>
    </row>
    <row r="894" spans="1:12" ht="23.25">
      <c r="A894" s="1">
        <v>892</v>
      </c>
      <c r="B894" s="7" t="s">
        <v>3806</v>
      </c>
      <c r="F894" s="2" t="s">
        <v>2261</v>
      </c>
      <c r="G894" s="7" t="s">
        <v>3500</v>
      </c>
      <c r="H894" s="1" t="s">
        <v>2262</v>
      </c>
      <c r="I894" s="1" t="s">
        <v>2263</v>
      </c>
      <c r="J894" s="6" t="s">
        <v>2181</v>
      </c>
      <c r="K894" s="9" t="s">
        <v>4579</v>
      </c>
      <c r="L894" s="3"/>
    </row>
    <row r="895" spans="1:12" ht="22.5">
      <c r="A895" s="1">
        <v>893</v>
      </c>
      <c r="B895" s="7" t="s">
        <v>3806</v>
      </c>
      <c r="F895" s="6" t="s">
        <v>2264</v>
      </c>
      <c r="G895" s="7" t="s">
        <v>3500</v>
      </c>
      <c r="H895" s="1" t="s">
        <v>2265</v>
      </c>
      <c r="I895" s="1" t="s">
        <v>2266</v>
      </c>
      <c r="J895" s="6" t="s">
        <v>2181</v>
      </c>
      <c r="K895" s="9" t="s">
        <v>4579</v>
      </c>
      <c r="L895" s="3"/>
    </row>
    <row r="896" spans="1:12" ht="23.25">
      <c r="A896" s="1">
        <v>894</v>
      </c>
      <c r="B896" s="7" t="s">
        <v>3806</v>
      </c>
      <c r="F896" s="2" t="s">
        <v>2267</v>
      </c>
      <c r="G896" s="7" t="s">
        <v>3500</v>
      </c>
      <c r="H896" s="1" t="s">
        <v>2268</v>
      </c>
      <c r="I896" s="1" t="s">
        <v>2269</v>
      </c>
      <c r="J896" s="6" t="s">
        <v>2181</v>
      </c>
      <c r="K896" s="9" t="s">
        <v>4579</v>
      </c>
      <c r="L896" s="3"/>
    </row>
    <row r="897" spans="1:12" ht="22.5">
      <c r="A897" s="1">
        <v>895</v>
      </c>
      <c r="B897" s="7" t="s">
        <v>3806</v>
      </c>
      <c r="F897" s="2" t="s">
        <v>2270</v>
      </c>
      <c r="G897" s="7" t="s">
        <v>3500</v>
      </c>
      <c r="H897" s="1" t="s">
        <v>2271</v>
      </c>
      <c r="I897" s="1" t="s">
        <v>2272</v>
      </c>
      <c r="J897" s="6" t="s">
        <v>2181</v>
      </c>
      <c r="K897" s="9" t="s">
        <v>4579</v>
      </c>
      <c r="L897" s="3"/>
    </row>
    <row r="898" spans="1:12" ht="22.5">
      <c r="A898" s="1">
        <v>896</v>
      </c>
      <c r="B898" s="7" t="s">
        <v>3806</v>
      </c>
      <c r="F898" s="2" t="s">
        <v>2273</v>
      </c>
      <c r="G898" s="7" t="s">
        <v>3500</v>
      </c>
      <c r="H898" s="1" t="s">
        <v>2274</v>
      </c>
      <c r="I898" s="1" t="s">
        <v>2263</v>
      </c>
      <c r="J898" s="6" t="s">
        <v>2181</v>
      </c>
      <c r="K898" s="9" t="s">
        <v>4579</v>
      </c>
      <c r="L898" s="3"/>
    </row>
    <row r="899" spans="1:12" ht="23.25">
      <c r="A899" s="1">
        <v>897</v>
      </c>
      <c r="B899" s="7" t="s">
        <v>3806</v>
      </c>
      <c r="F899" s="2" t="s">
        <v>2275</v>
      </c>
      <c r="G899" s="7" t="s">
        <v>3500</v>
      </c>
      <c r="H899" s="1" t="s">
        <v>2276</v>
      </c>
      <c r="I899" s="1" t="s">
        <v>2246</v>
      </c>
      <c r="J899" s="6" t="s">
        <v>2181</v>
      </c>
      <c r="K899" s="9" t="s">
        <v>4579</v>
      </c>
      <c r="L899" s="3"/>
    </row>
    <row r="900" spans="1:12" ht="22.5">
      <c r="A900" s="1">
        <v>898</v>
      </c>
      <c r="B900" s="7" t="s">
        <v>3806</v>
      </c>
      <c r="F900" s="2" t="s">
        <v>2277</v>
      </c>
      <c r="G900" s="7" t="s">
        <v>3500</v>
      </c>
      <c r="H900" s="1" t="s">
        <v>2278</v>
      </c>
      <c r="I900" s="1" t="s">
        <v>3920</v>
      </c>
      <c r="J900" s="6" t="s">
        <v>2181</v>
      </c>
      <c r="K900" s="9" t="s">
        <v>4579</v>
      </c>
      <c r="L900" s="3"/>
    </row>
    <row r="901" spans="1:12" ht="24">
      <c r="A901" s="1">
        <v>899</v>
      </c>
      <c r="B901" s="7" t="s">
        <v>3806</v>
      </c>
      <c r="F901" s="6" t="s">
        <v>2279</v>
      </c>
      <c r="G901" s="7" t="s">
        <v>3500</v>
      </c>
      <c r="H901" s="1" t="s">
        <v>2280</v>
      </c>
      <c r="I901" s="1" t="s">
        <v>2272</v>
      </c>
      <c r="J901" s="6" t="s">
        <v>2181</v>
      </c>
      <c r="K901" s="9" t="s">
        <v>4579</v>
      </c>
      <c r="L901" s="3"/>
    </row>
    <row r="902" spans="1:12" ht="24">
      <c r="A902" s="1">
        <v>900</v>
      </c>
      <c r="B902" s="7" t="s">
        <v>3806</v>
      </c>
      <c r="F902" s="6" t="s">
        <v>2281</v>
      </c>
      <c r="G902" s="7" t="s">
        <v>3500</v>
      </c>
      <c r="H902" s="1" t="s">
        <v>2282</v>
      </c>
      <c r="I902" s="1" t="s">
        <v>2283</v>
      </c>
      <c r="J902" s="6" t="s">
        <v>2181</v>
      </c>
      <c r="K902" s="9" t="s">
        <v>4579</v>
      </c>
      <c r="L902" s="3"/>
    </row>
    <row r="903" spans="1:12" ht="24">
      <c r="A903" s="1">
        <v>901</v>
      </c>
      <c r="B903" s="7" t="s">
        <v>3806</v>
      </c>
      <c r="F903" s="6" t="s">
        <v>2281</v>
      </c>
      <c r="G903" s="7" t="s">
        <v>3500</v>
      </c>
      <c r="H903" s="1" t="s">
        <v>2284</v>
      </c>
      <c r="I903" s="1" t="s">
        <v>2272</v>
      </c>
      <c r="J903" s="6" t="s">
        <v>2181</v>
      </c>
      <c r="K903" s="9" t="s">
        <v>4579</v>
      </c>
      <c r="L903" s="3"/>
    </row>
    <row r="904" spans="1:12" ht="24">
      <c r="A904" s="1">
        <v>902</v>
      </c>
      <c r="B904" s="7" t="s">
        <v>3806</v>
      </c>
      <c r="F904" s="6" t="s">
        <v>2281</v>
      </c>
      <c r="G904" s="7" t="s">
        <v>3500</v>
      </c>
      <c r="H904" s="1" t="s">
        <v>2285</v>
      </c>
      <c r="I904" s="1" t="s">
        <v>2272</v>
      </c>
      <c r="J904" s="6" t="s">
        <v>2181</v>
      </c>
      <c r="K904" s="9" t="s">
        <v>4579</v>
      </c>
      <c r="L904" s="3"/>
    </row>
    <row r="905" spans="1:12" ht="24">
      <c r="A905" s="1">
        <v>903</v>
      </c>
      <c r="B905" s="7" t="s">
        <v>3806</v>
      </c>
      <c r="F905" s="6" t="s">
        <v>2286</v>
      </c>
      <c r="G905" s="7" t="s">
        <v>3500</v>
      </c>
      <c r="H905" s="1" t="s">
        <v>2287</v>
      </c>
      <c r="I905" s="1" t="s">
        <v>2283</v>
      </c>
      <c r="J905" s="6" t="s">
        <v>2181</v>
      </c>
      <c r="K905" s="9" t="s">
        <v>4579</v>
      </c>
      <c r="L905" s="3"/>
    </row>
    <row r="906" spans="1:12" ht="24">
      <c r="A906" s="1">
        <v>904</v>
      </c>
      <c r="B906" s="7" t="s">
        <v>3806</v>
      </c>
      <c r="F906" s="6" t="s">
        <v>2288</v>
      </c>
      <c r="G906" s="7" t="s">
        <v>3500</v>
      </c>
      <c r="H906" s="1" t="s">
        <v>2289</v>
      </c>
      <c r="I906" s="1" t="s">
        <v>2272</v>
      </c>
      <c r="J906" s="6" t="s">
        <v>2181</v>
      </c>
      <c r="K906" s="9" t="s">
        <v>4579</v>
      </c>
      <c r="L906" s="3"/>
    </row>
    <row r="907" spans="1:12" ht="24">
      <c r="A907" s="1">
        <v>905</v>
      </c>
      <c r="B907" s="7" t="s">
        <v>3806</v>
      </c>
      <c r="F907" s="6" t="s">
        <v>2288</v>
      </c>
      <c r="G907" s="7" t="s">
        <v>3500</v>
      </c>
      <c r="H907" s="1" t="s">
        <v>2289</v>
      </c>
      <c r="I907" s="1" t="s">
        <v>2272</v>
      </c>
      <c r="J907" s="6" t="s">
        <v>2181</v>
      </c>
      <c r="K907" s="9" t="s">
        <v>4579</v>
      </c>
      <c r="L907" s="3"/>
    </row>
    <row r="908" spans="1:12" ht="24">
      <c r="A908" s="1">
        <v>906</v>
      </c>
      <c r="B908" s="7" t="s">
        <v>3806</v>
      </c>
      <c r="F908" s="6" t="s">
        <v>2290</v>
      </c>
      <c r="G908" s="7" t="s">
        <v>3500</v>
      </c>
      <c r="H908" s="1" t="s">
        <v>2291</v>
      </c>
      <c r="I908" s="1" t="s">
        <v>2283</v>
      </c>
      <c r="J908" s="6" t="s">
        <v>2181</v>
      </c>
      <c r="K908" s="9" t="s">
        <v>4579</v>
      </c>
      <c r="L908" s="3"/>
    </row>
    <row r="909" spans="1:12" ht="24">
      <c r="A909" s="1">
        <v>907</v>
      </c>
      <c r="B909" s="7" t="s">
        <v>3806</v>
      </c>
      <c r="F909" s="6" t="s">
        <v>2290</v>
      </c>
      <c r="G909" s="7" t="s">
        <v>3500</v>
      </c>
      <c r="H909" s="1" t="s">
        <v>2292</v>
      </c>
      <c r="I909" s="1" t="s">
        <v>2293</v>
      </c>
      <c r="J909" s="6" t="s">
        <v>2181</v>
      </c>
      <c r="K909" s="9" t="s">
        <v>4579</v>
      </c>
      <c r="L909" s="3"/>
    </row>
    <row r="910" spans="1:12" ht="24">
      <c r="A910" s="1">
        <v>908</v>
      </c>
      <c r="B910" s="7" t="s">
        <v>3806</v>
      </c>
      <c r="F910" s="6" t="s">
        <v>2294</v>
      </c>
      <c r="G910" s="7" t="s">
        <v>3500</v>
      </c>
      <c r="H910" s="1" t="s">
        <v>2295</v>
      </c>
      <c r="I910" s="1" t="s">
        <v>2296</v>
      </c>
      <c r="J910" s="6" t="s">
        <v>2181</v>
      </c>
      <c r="K910" s="9" t="s">
        <v>4579</v>
      </c>
      <c r="L910" s="3"/>
    </row>
    <row r="911" spans="1:12" ht="24">
      <c r="A911" s="1">
        <v>909</v>
      </c>
      <c r="B911" s="7" t="s">
        <v>3806</v>
      </c>
      <c r="F911" s="6" t="s">
        <v>2294</v>
      </c>
      <c r="G911" s="7" t="s">
        <v>3500</v>
      </c>
      <c r="H911" s="1" t="s">
        <v>2297</v>
      </c>
      <c r="I911" s="1" t="s">
        <v>2283</v>
      </c>
      <c r="J911" s="6" t="s">
        <v>2181</v>
      </c>
      <c r="K911" s="9" t="s">
        <v>4579</v>
      </c>
      <c r="L911" s="3"/>
    </row>
    <row r="912" spans="1:12" ht="24">
      <c r="A912" s="1">
        <v>910</v>
      </c>
      <c r="B912" s="7" t="s">
        <v>3806</v>
      </c>
      <c r="F912" s="6" t="s">
        <v>2298</v>
      </c>
      <c r="G912" s="7" t="s">
        <v>3500</v>
      </c>
      <c r="H912" s="1" t="s">
        <v>2299</v>
      </c>
      <c r="I912" s="1" t="s">
        <v>2296</v>
      </c>
      <c r="J912" s="6" t="s">
        <v>2181</v>
      </c>
      <c r="K912" s="9" t="s">
        <v>4579</v>
      </c>
      <c r="L912" s="3"/>
    </row>
    <row r="913" spans="1:12" ht="24">
      <c r="A913" s="1">
        <v>911</v>
      </c>
      <c r="B913" s="7" t="s">
        <v>3806</v>
      </c>
      <c r="F913" s="6" t="s">
        <v>2298</v>
      </c>
      <c r="G913" s="7" t="s">
        <v>3500</v>
      </c>
      <c r="H913" s="1" t="s">
        <v>2300</v>
      </c>
      <c r="I913" s="1" t="s">
        <v>2283</v>
      </c>
      <c r="J913" s="6" t="s">
        <v>2181</v>
      </c>
      <c r="K913" s="9" t="s">
        <v>4579</v>
      </c>
      <c r="L913" s="3"/>
    </row>
    <row r="914" spans="1:12" ht="24">
      <c r="A914" s="1">
        <v>912</v>
      </c>
      <c r="B914" s="7" t="s">
        <v>3806</v>
      </c>
      <c r="F914" s="6" t="s">
        <v>2301</v>
      </c>
      <c r="G914" s="7" t="s">
        <v>3500</v>
      </c>
      <c r="H914" s="1" t="s">
        <v>2302</v>
      </c>
      <c r="I914" s="1" t="s">
        <v>2296</v>
      </c>
      <c r="J914" s="6" t="s">
        <v>2181</v>
      </c>
      <c r="K914" s="9" t="s">
        <v>4579</v>
      </c>
      <c r="L914" s="3"/>
    </row>
    <row r="915" spans="1:12" ht="24">
      <c r="A915" s="1">
        <v>913</v>
      </c>
      <c r="B915" s="7" t="s">
        <v>3806</v>
      </c>
      <c r="F915" s="6" t="s">
        <v>2301</v>
      </c>
      <c r="G915" s="7" t="s">
        <v>3500</v>
      </c>
      <c r="H915" s="1" t="s">
        <v>2303</v>
      </c>
      <c r="I915" s="1" t="s">
        <v>2283</v>
      </c>
      <c r="J915" s="6" t="s">
        <v>2181</v>
      </c>
      <c r="K915" s="9" t="s">
        <v>4579</v>
      </c>
      <c r="L915" s="3"/>
    </row>
    <row r="916" spans="1:12" ht="24">
      <c r="A916" s="1">
        <v>914</v>
      </c>
      <c r="B916" s="7" t="s">
        <v>3806</v>
      </c>
      <c r="F916" s="6" t="s">
        <v>2301</v>
      </c>
      <c r="G916" s="7" t="s">
        <v>3500</v>
      </c>
      <c r="H916" s="1" t="s">
        <v>2304</v>
      </c>
      <c r="I916" s="1" t="s">
        <v>2293</v>
      </c>
      <c r="J916" s="6" t="s">
        <v>2181</v>
      </c>
      <c r="K916" s="9" t="s">
        <v>4579</v>
      </c>
      <c r="L916" s="3"/>
    </row>
    <row r="917" spans="1:12" ht="24">
      <c r="A917" s="1">
        <v>915</v>
      </c>
      <c r="B917" s="7" t="s">
        <v>3806</v>
      </c>
      <c r="F917" s="6" t="s">
        <v>2305</v>
      </c>
      <c r="G917" s="7" t="s">
        <v>3500</v>
      </c>
      <c r="H917" s="1" t="s">
        <v>2306</v>
      </c>
      <c r="I917" s="1" t="s">
        <v>2296</v>
      </c>
      <c r="J917" s="6" t="s">
        <v>2181</v>
      </c>
      <c r="K917" s="9" t="s">
        <v>4579</v>
      </c>
      <c r="L917" s="3"/>
    </row>
    <row r="918" spans="1:12" ht="24">
      <c r="A918" s="1">
        <v>916</v>
      </c>
      <c r="B918" s="7" t="s">
        <v>3806</v>
      </c>
      <c r="F918" s="6" t="s">
        <v>2305</v>
      </c>
      <c r="G918" s="7" t="s">
        <v>3500</v>
      </c>
      <c r="H918" s="1" t="s">
        <v>2307</v>
      </c>
      <c r="I918" s="1" t="s">
        <v>2283</v>
      </c>
      <c r="J918" s="6" t="s">
        <v>2181</v>
      </c>
      <c r="K918" s="9" t="s">
        <v>4579</v>
      </c>
      <c r="L918" s="3"/>
    </row>
    <row r="919" spans="1:12" ht="24">
      <c r="A919" s="1">
        <v>917</v>
      </c>
      <c r="B919" s="7" t="s">
        <v>3806</v>
      </c>
      <c r="F919" s="6" t="s">
        <v>2305</v>
      </c>
      <c r="G919" s="7" t="s">
        <v>3500</v>
      </c>
      <c r="H919" s="1" t="s">
        <v>2308</v>
      </c>
      <c r="I919" s="1" t="s">
        <v>2293</v>
      </c>
      <c r="J919" s="6" t="s">
        <v>2181</v>
      </c>
      <c r="K919" s="9" t="s">
        <v>4579</v>
      </c>
      <c r="L919" s="3"/>
    </row>
    <row r="920" spans="1:12" ht="24">
      <c r="A920" s="1">
        <v>918</v>
      </c>
      <c r="B920" s="7" t="s">
        <v>3806</v>
      </c>
      <c r="F920" s="6" t="s">
        <v>2309</v>
      </c>
      <c r="G920" s="7" t="s">
        <v>3500</v>
      </c>
      <c r="H920" s="1" t="s">
        <v>2310</v>
      </c>
      <c r="I920" s="1" t="s">
        <v>2296</v>
      </c>
      <c r="J920" s="6" t="s">
        <v>2181</v>
      </c>
      <c r="K920" s="9" t="s">
        <v>4579</v>
      </c>
      <c r="L920" s="3"/>
    </row>
    <row r="921" spans="1:12" ht="24">
      <c r="A921" s="1">
        <v>919</v>
      </c>
      <c r="B921" s="7" t="s">
        <v>3806</v>
      </c>
      <c r="F921" s="6" t="s">
        <v>2309</v>
      </c>
      <c r="G921" s="7" t="s">
        <v>3500</v>
      </c>
      <c r="H921" s="1" t="s">
        <v>2311</v>
      </c>
      <c r="I921" s="1" t="s">
        <v>2283</v>
      </c>
      <c r="J921" s="6" t="s">
        <v>2181</v>
      </c>
      <c r="K921" s="9" t="s">
        <v>4579</v>
      </c>
      <c r="L921" s="3"/>
    </row>
    <row r="922" spans="1:12" ht="24">
      <c r="A922" s="1">
        <v>920</v>
      </c>
      <c r="B922" s="7" t="s">
        <v>3806</v>
      </c>
      <c r="F922" s="6" t="s">
        <v>2312</v>
      </c>
      <c r="G922" s="7" t="s">
        <v>3500</v>
      </c>
      <c r="H922" s="1" t="s">
        <v>2313</v>
      </c>
      <c r="I922" s="1" t="s">
        <v>2314</v>
      </c>
      <c r="J922" s="6" t="s">
        <v>2181</v>
      </c>
      <c r="K922" s="9" t="s">
        <v>4579</v>
      </c>
      <c r="L922" s="3"/>
    </row>
    <row r="923" spans="1:12" ht="24">
      <c r="A923" s="1">
        <v>921</v>
      </c>
      <c r="B923" s="7" t="s">
        <v>3806</v>
      </c>
      <c r="F923" s="6" t="s">
        <v>2315</v>
      </c>
      <c r="G923" s="7" t="s">
        <v>3500</v>
      </c>
      <c r="H923" s="1" t="s">
        <v>2316</v>
      </c>
      <c r="I923" s="1" t="s">
        <v>2296</v>
      </c>
      <c r="J923" s="6" t="s">
        <v>2181</v>
      </c>
      <c r="K923" s="9" t="s">
        <v>4579</v>
      </c>
      <c r="L923" s="3"/>
    </row>
    <row r="924" spans="1:12" ht="24">
      <c r="A924" s="1">
        <v>922</v>
      </c>
      <c r="B924" s="7" t="s">
        <v>3806</v>
      </c>
      <c r="F924" s="6" t="s">
        <v>2315</v>
      </c>
      <c r="G924" s="7" t="s">
        <v>3500</v>
      </c>
      <c r="H924" s="1" t="s">
        <v>2317</v>
      </c>
      <c r="I924" s="1" t="s">
        <v>2283</v>
      </c>
      <c r="J924" s="6" t="s">
        <v>2181</v>
      </c>
      <c r="K924" s="9" t="s">
        <v>4579</v>
      </c>
      <c r="L924" s="3"/>
    </row>
    <row r="925" spans="1:12" ht="24">
      <c r="A925" s="1">
        <v>923</v>
      </c>
      <c r="B925" s="7" t="s">
        <v>3806</v>
      </c>
      <c r="F925" s="6" t="s">
        <v>2315</v>
      </c>
      <c r="G925" s="7" t="s">
        <v>3500</v>
      </c>
      <c r="H925" s="1" t="s">
        <v>2318</v>
      </c>
      <c r="I925" s="1" t="s">
        <v>2293</v>
      </c>
      <c r="J925" s="6" t="s">
        <v>2181</v>
      </c>
      <c r="K925" s="9" t="s">
        <v>4579</v>
      </c>
      <c r="L925" s="3"/>
    </row>
    <row r="926" spans="1:12" ht="24">
      <c r="A926" s="1">
        <v>924</v>
      </c>
      <c r="B926" s="7" t="s">
        <v>3806</v>
      </c>
      <c r="F926" s="6" t="s">
        <v>2319</v>
      </c>
      <c r="G926" s="7" t="s">
        <v>3500</v>
      </c>
      <c r="H926" s="1" t="s">
        <v>2320</v>
      </c>
      <c r="I926" s="1" t="s">
        <v>2296</v>
      </c>
      <c r="J926" s="6" t="s">
        <v>2181</v>
      </c>
      <c r="K926" s="9" t="s">
        <v>4579</v>
      </c>
      <c r="L926" s="3"/>
    </row>
    <row r="927" spans="1:12" ht="24">
      <c r="A927" s="1">
        <v>925</v>
      </c>
      <c r="B927" s="7" t="s">
        <v>3806</v>
      </c>
      <c r="F927" s="6" t="s">
        <v>2319</v>
      </c>
      <c r="G927" s="7" t="s">
        <v>3500</v>
      </c>
      <c r="H927" s="1" t="s">
        <v>2321</v>
      </c>
      <c r="I927" s="1" t="s">
        <v>2283</v>
      </c>
      <c r="J927" s="6" t="s">
        <v>2181</v>
      </c>
      <c r="K927" s="9" t="s">
        <v>4579</v>
      </c>
      <c r="L927" s="3"/>
    </row>
    <row r="928" spans="1:12" ht="24">
      <c r="A928" s="1">
        <v>926</v>
      </c>
      <c r="B928" s="7" t="s">
        <v>3806</v>
      </c>
      <c r="F928" s="6" t="s">
        <v>2319</v>
      </c>
      <c r="G928" s="7" t="s">
        <v>3500</v>
      </c>
      <c r="H928" s="1" t="s">
        <v>2322</v>
      </c>
      <c r="I928" s="1" t="s">
        <v>2293</v>
      </c>
      <c r="J928" s="6" t="s">
        <v>2181</v>
      </c>
      <c r="K928" s="9" t="s">
        <v>4579</v>
      </c>
      <c r="L928" s="3"/>
    </row>
    <row r="929" spans="1:12" ht="24">
      <c r="A929" s="1">
        <v>927</v>
      </c>
      <c r="B929" s="7" t="s">
        <v>3806</v>
      </c>
      <c r="F929" s="6" t="s">
        <v>2323</v>
      </c>
      <c r="G929" s="7" t="s">
        <v>3500</v>
      </c>
      <c r="H929" s="1" t="s">
        <v>2324</v>
      </c>
      <c r="I929" s="1" t="s">
        <v>2296</v>
      </c>
      <c r="J929" s="6" t="s">
        <v>2181</v>
      </c>
      <c r="K929" s="9" t="s">
        <v>4579</v>
      </c>
      <c r="L929" s="3"/>
    </row>
    <row r="930" spans="1:12" ht="24">
      <c r="A930" s="1">
        <v>928</v>
      </c>
      <c r="B930" s="7" t="s">
        <v>3806</v>
      </c>
      <c r="F930" s="6" t="s">
        <v>2323</v>
      </c>
      <c r="G930" s="7" t="s">
        <v>3500</v>
      </c>
      <c r="H930" s="1" t="s">
        <v>2325</v>
      </c>
      <c r="I930" s="1" t="s">
        <v>2326</v>
      </c>
      <c r="J930" s="6" t="s">
        <v>2181</v>
      </c>
      <c r="K930" s="9" t="s">
        <v>4579</v>
      </c>
      <c r="L930" s="3"/>
    </row>
    <row r="931" spans="1:12" ht="24">
      <c r="A931" s="1">
        <v>929</v>
      </c>
      <c r="B931" s="7" t="s">
        <v>3806</v>
      </c>
      <c r="F931" s="6" t="s">
        <v>2323</v>
      </c>
      <c r="G931" s="7" t="s">
        <v>3500</v>
      </c>
      <c r="H931" s="1" t="s">
        <v>2325</v>
      </c>
      <c r="I931" s="1" t="s">
        <v>2326</v>
      </c>
      <c r="J931" s="6" t="s">
        <v>2181</v>
      </c>
      <c r="K931" s="9" t="s">
        <v>4579</v>
      </c>
      <c r="L931" s="3"/>
    </row>
    <row r="932" spans="1:12" ht="24">
      <c r="A932" s="1">
        <v>930</v>
      </c>
      <c r="B932" s="7" t="s">
        <v>3806</v>
      </c>
      <c r="F932" s="6" t="s">
        <v>2327</v>
      </c>
      <c r="G932" s="7" t="s">
        <v>3500</v>
      </c>
      <c r="H932" s="1" t="s">
        <v>2328</v>
      </c>
      <c r="I932" s="1" t="s">
        <v>2296</v>
      </c>
      <c r="J932" s="6" t="s">
        <v>2181</v>
      </c>
      <c r="K932" s="9" t="s">
        <v>4579</v>
      </c>
      <c r="L932" s="3"/>
    </row>
    <row r="933" spans="1:12" ht="24">
      <c r="A933" s="1">
        <v>931</v>
      </c>
      <c r="B933" s="7" t="s">
        <v>3806</v>
      </c>
      <c r="F933" s="6" t="s">
        <v>2327</v>
      </c>
      <c r="G933" s="7" t="s">
        <v>3500</v>
      </c>
      <c r="H933" s="1" t="s">
        <v>2329</v>
      </c>
      <c r="I933" s="1" t="s">
        <v>2326</v>
      </c>
      <c r="J933" s="6" t="s">
        <v>2181</v>
      </c>
      <c r="K933" s="9" t="s">
        <v>4579</v>
      </c>
      <c r="L933" s="3"/>
    </row>
    <row r="934" spans="1:12" ht="24">
      <c r="A934" s="1">
        <v>932</v>
      </c>
      <c r="B934" s="7" t="s">
        <v>3806</v>
      </c>
      <c r="F934" s="6" t="s">
        <v>2330</v>
      </c>
      <c r="G934" s="7" t="s">
        <v>3500</v>
      </c>
      <c r="H934" s="1" t="s">
        <v>2331</v>
      </c>
      <c r="I934" s="1" t="s">
        <v>2296</v>
      </c>
      <c r="J934" s="6" t="s">
        <v>2181</v>
      </c>
      <c r="K934" s="9" t="s">
        <v>4579</v>
      </c>
      <c r="L934" s="3"/>
    </row>
    <row r="935" spans="1:12" ht="24">
      <c r="A935" s="1">
        <v>933</v>
      </c>
      <c r="B935" s="7" t="s">
        <v>3806</v>
      </c>
      <c r="F935" s="6" t="s">
        <v>2330</v>
      </c>
      <c r="G935" s="7" t="s">
        <v>3500</v>
      </c>
      <c r="H935" s="1" t="s">
        <v>2332</v>
      </c>
      <c r="I935" s="1" t="s">
        <v>2326</v>
      </c>
      <c r="J935" s="6" t="s">
        <v>2181</v>
      </c>
      <c r="K935" s="9" t="s">
        <v>4579</v>
      </c>
      <c r="L935" s="3"/>
    </row>
    <row r="936" spans="1:12" ht="24">
      <c r="A936" s="1">
        <v>934</v>
      </c>
      <c r="B936" s="7" t="s">
        <v>3806</v>
      </c>
      <c r="F936" s="6" t="s">
        <v>2330</v>
      </c>
      <c r="G936" s="7" t="s">
        <v>3500</v>
      </c>
      <c r="H936" s="1" t="s">
        <v>2332</v>
      </c>
      <c r="I936" s="1" t="s">
        <v>2326</v>
      </c>
      <c r="J936" s="6" t="s">
        <v>2181</v>
      </c>
      <c r="K936" s="9" t="s">
        <v>4579</v>
      </c>
      <c r="L936" s="3"/>
    </row>
    <row r="937" spans="1:12" ht="24">
      <c r="A937" s="1">
        <v>935</v>
      </c>
      <c r="B937" s="7" t="s">
        <v>3806</v>
      </c>
      <c r="F937" s="6" t="s">
        <v>2333</v>
      </c>
      <c r="G937" s="7" t="s">
        <v>3500</v>
      </c>
      <c r="H937" s="1" t="s">
        <v>2334</v>
      </c>
      <c r="I937" s="1" t="s">
        <v>2296</v>
      </c>
      <c r="J937" s="6" t="s">
        <v>2181</v>
      </c>
      <c r="K937" s="9" t="s">
        <v>4579</v>
      </c>
      <c r="L937" s="3"/>
    </row>
    <row r="938" spans="1:12" ht="24">
      <c r="A938" s="1">
        <v>936</v>
      </c>
      <c r="B938" s="7" t="s">
        <v>3806</v>
      </c>
      <c r="F938" s="6" t="s">
        <v>2333</v>
      </c>
      <c r="G938" s="7" t="s">
        <v>3500</v>
      </c>
      <c r="H938" s="1" t="s">
        <v>2335</v>
      </c>
      <c r="I938" s="1" t="s">
        <v>2283</v>
      </c>
      <c r="J938" s="6" t="s">
        <v>2181</v>
      </c>
      <c r="K938" s="9" t="s">
        <v>4579</v>
      </c>
      <c r="L938" s="3"/>
    </row>
    <row r="939" spans="1:12" ht="24">
      <c r="A939" s="1">
        <v>937</v>
      </c>
      <c r="B939" s="7" t="s">
        <v>3806</v>
      </c>
      <c r="F939" s="6" t="s">
        <v>2333</v>
      </c>
      <c r="G939" s="7" t="s">
        <v>3500</v>
      </c>
      <c r="H939" s="1" t="s">
        <v>2336</v>
      </c>
      <c r="I939" s="1" t="s">
        <v>2337</v>
      </c>
      <c r="J939" s="6" t="s">
        <v>2181</v>
      </c>
      <c r="K939" s="9" t="s">
        <v>4579</v>
      </c>
      <c r="L939" s="3"/>
    </row>
    <row r="940" spans="1:12" ht="24">
      <c r="A940" s="1">
        <v>938</v>
      </c>
      <c r="B940" s="7" t="s">
        <v>3806</v>
      </c>
      <c r="F940" s="6" t="s">
        <v>2338</v>
      </c>
      <c r="G940" s="7" t="s">
        <v>3500</v>
      </c>
      <c r="H940" s="1" t="s">
        <v>2339</v>
      </c>
      <c r="I940" s="1" t="s">
        <v>2296</v>
      </c>
      <c r="J940" s="6" t="s">
        <v>2181</v>
      </c>
      <c r="K940" s="9" t="s">
        <v>4579</v>
      </c>
      <c r="L940" s="3"/>
    </row>
    <row r="941" spans="1:12" ht="24">
      <c r="A941" s="1">
        <v>939</v>
      </c>
      <c r="B941" s="7" t="s">
        <v>3806</v>
      </c>
      <c r="F941" s="6" t="s">
        <v>2338</v>
      </c>
      <c r="G941" s="7" t="s">
        <v>3500</v>
      </c>
      <c r="H941" s="1" t="s">
        <v>2340</v>
      </c>
      <c r="I941" s="1" t="s">
        <v>2283</v>
      </c>
      <c r="J941" s="6" t="s">
        <v>2181</v>
      </c>
      <c r="K941" s="9" t="s">
        <v>4579</v>
      </c>
      <c r="L941" s="3"/>
    </row>
    <row r="942" spans="1:12" ht="24">
      <c r="A942" s="1">
        <v>940</v>
      </c>
      <c r="B942" s="7" t="s">
        <v>3806</v>
      </c>
      <c r="F942" s="6" t="s">
        <v>2338</v>
      </c>
      <c r="G942" s="7" t="s">
        <v>3500</v>
      </c>
      <c r="H942" s="1" t="s">
        <v>2341</v>
      </c>
      <c r="I942" s="1" t="s">
        <v>2337</v>
      </c>
      <c r="J942" s="6" t="s">
        <v>2181</v>
      </c>
      <c r="K942" s="9" t="s">
        <v>4579</v>
      </c>
      <c r="L942" s="3"/>
    </row>
    <row r="943" spans="1:12" ht="24">
      <c r="A943" s="1">
        <v>941</v>
      </c>
      <c r="B943" s="7" t="s">
        <v>3806</v>
      </c>
      <c r="F943" s="6" t="s">
        <v>2342</v>
      </c>
      <c r="G943" s="7" t="s">
        <v>3500</v>
      </c>
      <c r="H943" s="1" t="s">
        <v>2343</v>
      </c>
      <c r="I943" s="1" t="s">
        <v>2296</v>
      </c>
      <c r="J943" s="6" t="s">
        <v>2181</v>
      </c>
      <c r="K943" s="9" t="s">
        <v>4579</v>
      </c>
      <c r="L943" s="3"/>
    </row>
    <row r="944" spans="1:12" ht="24">
      <c r="A944" s="1">
        <v>942</v>
      </c>
      <c r="B944" s="7" t="s">
        <v>3806</v>
      </c>
      <c r="F944" s="6" t="s">
        <v>2342</v>
      </c>
      <c r="G944" s="7" t="s">
        <v>3500</v>
      </c>
      <c r="H944" s="1" t="s">
        <v>2344</v>
      </c>
      <c r="I944" s="1" t="s">
        <v>2283</v>
      </c>
      <c r="J944" s="6" t="s">
        <v>2181</v>
      </c>
      <c r="K944" s="9" t="s">
        <v>4579</v>
      </c>
      <c r="L944" s="3"/>
    </row>
    <row r="945" spans="1:12" ht="24">
      <c r="A945" s="1">
        <v>943</v>
      </c>
      <c r="B945" s="7" t="s">
        <v>3806</v>
      </c>
      <c r="F945" s="6" t="s">
        <v>2342</v>
      </c>
      <c r="G945" s="7" t="s">
        <v>3500</v>
      </c>
      <c r="H945" s="1" t="s">
        <v>2345</v>
      </c>
      <c r="I945" s="1" t="s">
        <v>2337</v>
      </c>
      <c r="J945" s="6" t="s">
        <v>2181</v>
      </c>
      <c r="K945" s="9" t="s">
        <v>4579</v>
      </c>
      <c r="L945" s="3"/>
    </row>
    <row r="946" spans="1:12" ht="24">
      <c r="A946" s="1">
        <v>944</v>
      </c>
      <c r="B946" s="7" t="s">
        <v>3806</v>
      </c>
      <c r="F946" s="6" t="s">
        <v>2346</v>
      </c>
      <c r="G946" s="7" t="s">
        <v>3500</v>
      </c>
      <c r="H946" s="1" t="s">
        <v>2347</v>
      </c>
      <c r="I946" s="1" t="s">
        <v>2296</v>
      </c>
      <c r="J946" s="6" t="s">
        <v>2181</v>
      </c>
      <c r="K946" s="9" t="s">
        <v>4579</v>
      </c>
      <c r="L946" s="3"/>
    </row>
    <row r="947" spans="1:12" ht="24">
      <c r="A947" s="1">
        <v>945</v>
      </c>
      <c r="B947" s="7" t="s">
        <v>3806</v>
      </c>
      <c r="F947" s="6" t="s">
        <v>2346</v>
      </c>
      <c r="G947" s="7" t="s">
        <v>3500</v>
      </c>
      <c r="H947" s="1" t="s">
        <v>2348</v>
      </c>
      <c r="I947" s="1" t="s">
        <v>2283</v>
      </c>
      <c r="J947" s="6" t="s">
        <v>2181</v>
      </c>
      <c r="K947" s="9" t="s">
        <v>4579</v>
      </c>
      <c r="L947" s="3"/>
    </row>
    <row r="948" spans="1:12" ht="24">
      <c r="A948" s="1">
        <v>946</v>
      </c>
      <c r="B948" s="7" t="s">
        <v>3806</v>
      </c>
      <c r="F948" s="6" t="s">
        <v>2346</v>
      </c>
      <c r="G948" s="7" t="s">
        <v>3500</v>
      </c>
      <c r="H948" s="1" t="s">
        <v>2349</v>
      </c>
      <c r="I948" s="1" t="s">
        <v>2337</v>
      </c>
      <c r="J948" s="6" t="s">
        <v>2181</v>
      </c>
      <c r="K948" s="9" t="s">
        <v>4579</v>
      </c>
      <c r="L948" s="3"/>
    </row>
    <row r="949" spans="1:12" ht="24">
      <c r="A949" s="1">
        <v>947</v>
      </c>
      <c r="B949" s="7" t="s">
        <v>3806</v>
      </c>
      <c r="F949" s="6" t="s">
        <v>2346</v>
      </c>
      <c r="G949" s="7" t="s">
        <v>3500</v>
      </c>
      <c r="H949" s="1" t="s">
        <v>2349</v>
      </c>
      <c r="I949" s="1" t="s">
        <v>2337</v>
      </c>
      <c r="J949" s="6" t="s">
        <v>2181</v>
      </c>
      <c r="K949" s="9" t="s">
        <v>4579</v>
      </c>
      <c r="L949" s="3"/>
    </row>
    <row r="950" spans="1:12" ht="24">
      <c r="A950" s="1">
        <v>948</v>
      </c>
      <c r="B950" s="7" t="s">
        <v>3806</v>
      </c>
      <c r="F950" s="2" t="s">
        <v>2350</v>
      </c>
      <c r="G950" s="7" t="s">
        <v>3500</v>
      </c>
      <c r="H950" s="1" t="s">
        <v>2351</v>
      </c>
      <c r="I950" s="1" t="s">
        <v>2352</v>
      </c>
      <c r="J950" s="6" t="s">
        <v>2181</v>
      </c>
      <c r="K950" s="9" t="s">
        <v>4579</v>
      </c>
      <c r="L950" s="3"/>
    </row>
    <row r="951" spans="1:12" ht="22.5">
      <c r="A951" s="1">
        <v>949</v>
      </c>
      <c r="B951" s="7" t="s">
        <v>3806</v>
      </c>
      <c r="F951" s="6" t="s">
        <v>2353</v>
      </c>
      <c r="G951" s="7" t="s">
        <v>3500</v>
      </c>
      <c r="H951" s="1" t="s">
        <v>2354</v>
      </c>
      <c r="I951" s="1" t="s">
        <v>2199</v>
      </c>
      <c r="J951" s="6" t="s">
        <v>2181</v>
      </c>
      <c r="K951" s="9" t="s">
        <v>4579</v>
      </c>
      <c r="L951" s="3"/>
    </row>
    <row r="952" spans="1:12" ht="22.5">
      <c r="A952" s="1">
        <v>950</v>
      </c>
      <c r="B952" s="7" t="s">
        <v>3806</v>
      </c>
      <c r="F952" s="6" t="s">
        <v>2355</v>
      </c>
      <c r="G952" s="7" t="s">
        <v>3500</v>
      </c>
      <c r="H952" s="1" t="s">
        <v>2356</v>
      </c>
      <c r="I952" s="1" t="s">
        <v>2357</v>
      </c>
      <c r="J952" s="6" t="s">
        <v>2181</v>
      </c>
      <c r="K952" s="9" t="s">
        <v>4579</v>
      </c>
      <c r="L952" s="3"/>
    </row>
    <row r="953" spans="1:12" ht="22.5">
      <c r="A953" s="1">
        <v>951</v>
      </c>
      <c r="B953" s="7" t="s">
        <v>3806</v>
      </c>
      <c r="F953" s="6" t="s">
        <v>2358</v>
      </c>
      <c r="G953" s="7" t="s">
        <v>3500</v>
      </c>
      <c r="H953" s="1" t="s">
        <v>2359</v>
      </c>
      <c r="I953" s="1" t="s">
        <v>2360</v>
      </c>
      <c r="J953" s="6" t="s">
        <v>2181</v>
      </c>
      <c r="K953" s="9" t="s">
        <v>4579</v>
      </c>
      <c r="L953" s="3"/>
    </row>
    <row r="954" spans="1:12" ht="22.5">
      <c r="A954" s="1">
        <v>952</v>
      </c>
      <c r="B954" s="7" t="s">
        <v>3806</v>
      </c>
      <c r="F954" s="6" t="s">
        <v>2358</v>
      </c>
      <c r="G954" s="7" t="s">
        <v>3500</v>
      </c>
      <c r="H954" s="1" t="s">
        <v>2361</v>
      </c>
      <c r="I954" s="1" t="s">
        <v>2362</v>
      </c>
      <c r="J954" s="6" t="s">
        <v>2181</v>
      </c>
      <c r="K954" s="9" t="s">
        <v>4579</v>
      </c>
      <c r="L954" s="3"/>
    </row>
    <row r="955" spans="1:12" ht="23.25">
      <c r="A955" s="1">
        <v>953</v>
      </c>
      <c r="B955" s="7" t="s">
        <v>3806</v>
      </c>
      <c r="F955" s="6" t="s">
        <v>2363</v>
      </c>
      <c r="G955" s="7" t="s">
        <v>3500</v>
      </c>
      <c r="H955" s="1" t="s">
        <v>2364</v>
      </c>
      <c r="I955" s="1" t="s">
        <v>2365</v>
      </c>
      <c r="J955" s="6" t="s">
        <v>2181</v>
      </c>
      <c r="K955" s="9" t="s">
        <v>4579</v>
      </c>
      <c r="L955" s="3"/>
    </row>
    <row r="956" spans="1:12" ht="22.5">
      <c r="A956" s="1">
        <v>954</v>
      </c>
      <c r="B956" s="7" t="s">
        <v>3806</v>
      </c>
      <c r="F956" s="6" t="s">
        <v>2366</v>
      </c>
      <c r="G956" s="7" t="s">
        <v>3500</v>
      </c>
      <c r="H956" s="1" t="s">
        <v>2367</v>
      </c>
      <c r="I956" s="1" t="s">
        <v>2365</v>
      </c>
      <c r="J956" s="6" t="s">
        <v>2181</v>
      </c>
      <c r="K956" s="9" t="s">
        <v>4579</v>
      </c>
      <c r="L956" s="3"/>
    </row>
    <row r="957" spans="1:12" ht="22.5">
      <c r="A957" s="1">
        <v>955</v>
      </c>
      <c r="B957" s="7" t="s">
        <v>3806</v>
      </c>
      <c r="F957" s="6" t="s">
        <v>2368</v>
      </c>
      <c r="G957" s="7" t="s">
        <v>3500</v>
      </c>
      <c r="H957" s="1" t="s">
        <v>2369</v>
      </c>
      <c r="I957" s="1" t="s">
        <v>2370</v>
      </c>
      <c r="J957" s="6" t="s">
        <v>2181</v>
      </c>
      <c r="K957" s="9" t="s">
        <v>4579</v>
      </c>
      <c r="L957" s="3"/>
    </row>
    <row r="958" spans="1:12" ht="22.5">
      <c r="A958" s="1">
        <v>956</v>
      </c>
      <c r="B958" s="7" t="s">
        <v>3806</v>
      </c>
      <c r="F958" s="6" t="s">
        <v>2368</v>
      </c>
      <c r="G958" s="7" t="s">
        <v>3500</v>
      </c>
      <c r="H958" s="1" t="s">
        <v>2371</v>
      </c>
      <c r="I958" s="1" t="s">
        <v>2372</v>
      </c>
      <c r="J958" s="6" t="s">
        <v>2181</v>
      </c>
      <c r="K958" s="9" t="s">
        <v>4579</v>
      </c>
      <c r="L958" s="3"/>
    </row>
    <row r="959" spans="1:12" ht="22.5">
      <c r="A959" s="1">
        <v>957</v>
      </c>
      <c r="B959" s="7" t="s">
        <v>3806</v>
      </c>
      <c r="F959" s="6" t="s">
        <v>2373</v>
      </c>
      <c r="G959" s="7" t="s">
        <v>3500</v>
      </c>
      <c r="H959" s="1" t="s">
        <v>2374</v>
      </c>
      <c r="I959" s="1" t="s">
        <v>2375</v>
      </c>
      <c r="J959" s="6" t="s">
        <v>2181</v>
      </c>
      <c r="K959" s="9" t="s">
        <v>4579</v>
      </c>
      <c r="L959" s="3"/>
    </row>
    <row r="960" spans="1:12" ht="22.5">
      <c r="A960" s="1">
        <v>958</v>
      </c>
      <c r="B960" s="7" t="s">
        <v>3806</v>
      </c>
      <c r="F960" s="6" t="s">
        <v>2376</v>
      </c>
      <c r="G960" s="7" t="s">
        <v>3500</v>
      </c>
      <c r="H960" s="1" t="s">
        <v>2377</v>
      </c>
      <c r="I960" s="1" t="s">
        <v>2266</v>
      </c>
      <c r="J960" s="6" t="s">
        <v>2181</v>
      </c>
      <c r="K960" s="9" t="s">
        <v>4579</v>
      </c>
      <c r="L960" s="3"/>
    </row>
    <row r="961" spans="1:12" ht="22.5">
      <c r="A961" s="1">
        <v>959</v>
      </c>
      <c r="B961" s="7" t="s">
        <v>3806</v>
      </c>
      <c r="F961" s="6" t="s">
        <v>2378</v>
      </c>
      <c r="G961" s="7" t="s">
        <v>3500</v>
      </c>
      <c r="H961" s="1" t="s">
        <v>2379</v>
      </c>
      <c r="I961" s="1" t="s">
        <v>2380</v>
      </c>
      <c r="J961" s="6" t="s">
        <v>2181</v>
      </c>
      <c r="K961" s="9" t="s">
        <v>4579</v>
      </c>
      <c r="L961" s="3"/>
    </row>
    <row r="962" spans="1:12" ht="22.5">
      <c r="A962" s="1">
        <v>960</v>
      </c>
      <c r="B962" s="7" t="s">
        <v>3806</v>
      </c>
      <c r="F962" s="6" t="s">
        <v>2381</v>
      </c>
      <c r="G962" s="7" t="s">
        <v>3500</v>
      </c>
      <c r="H962" s="1" t="s">
        <v>2382</v>
      </c>
      <c r="I962" s="1" t="s">
        <v>2198</v>
      </c>
      <c r="J962" s="6" t="s">
        <v>2181</v>
      </c>
      <c r="K962" s="9" t="s">
        <v>4579</v>
      </c>
      <c r="L962" s="3"/>
    </row>
    <row r="963" spans="1:12" ht="22.5">
      <c r="A963" s="1">
        <v>961</v>
      </c>
      <c r="B963" s="7" t="s">
        <v>3806</v>
      </c>
      <c r="F963" s="6" t="s">
        <v>2381</v>
      </c>
      <c r="G963" s="7" t="s">
        <v>3500</v>
      </c>
      <c r="H963" s="1" t="s">
        <v>2383</v>
      </c>
      <c r="I963" s="1" t="s">
        <v>2384</v>
      </c>
      <c r="J963" s="6" t="s">
        <v>2181</v>
      </c>
      <c r="K963" s="9" t="s">
        <v>4579</v>
      </c>
      <c r="L963" s="3"/>
    </row>
    <row r="964" spans="1:12" ht="22.5">
      <c r="A964" s="1">
        <v>962</v>
      </c>
      <c r="B964" s="7" t="s">
        <v>3806</v>
      </c>
      <c r="F964" s="6" t="s">
        <v>2385</v>
      </c>
      <c r="G964" s="7" t="s">
        <v>3500</v>
      </c>
      <c r="H964" s="1" t="s">
        <v>2386</v>
      </c>
      <c r="I964" s="1" t="s">
        <v>2198</v>
      </c>
      <c r="J964" s="6" t="s">
        <v>2181</v>
      </c>
      <c r="K964" s="9" t="s">
        <v>4579</v>
      </c>
      <c r="L964" s="3"/>
    </row>
    <row r="965" spans="1:12" ht="22.5">
      <c r="A965" s="1">
        <v>963</v>
      </c>
      <c r="B965" s="7" t="s">
        <v>3806</v>
      </c>
      <c r="F965" s="6" t="s">
        <v>2385</v>
      </c>
      <c r="G965" s="7" t="s">
        <v>3500</v>
      </c>
      <c r="H965" s="1" t="s">
        <v>2387</v>
      </c>
      <c r="I965" s="1" t="s">
        <v>2384</v>
      </c>
      <c r="J965" s="6" t="s">
        <v>2181</v>
      </c>
      <c r="K965" s="9" t="s">
        <v>4579</v>
      </c>
      <c r="L965" s="3"/>
    </row>
    <row r="966" spans="1:12" ht="22.5">
      <c r="A966" s="1">
        <v>964</v>
      </c>
      <c r="B966" s="7" t="s">
        <v>3806</v>
      </c>
      <c r="F966" s="6" t="s">
        <v>2388</v>
      </c>
      <c r="G966" s="7" t="s">
        <v>3500</v>
      </c>
      <c r="H966" s="1" t="s">
        <v>2389</v>
      </c>
      <c r="I966" s="1" t="s">
        <v>2390</v>
      </c>
      <c r="J966" s="6" t="s">
        <v>2181</v>
      </c>
      <c r="K966" s="9" t="s">
        <v>4579</v>
      </c>
      <c r="L966" s="3"/>
    </row>
    <row r="967" spans="1:12" ht="22.5">
      <c r="A967" s="1">
        <v>965</v>
      </c>
      <c r="B967" s="7" t="s">
        <v>3806</v>
      </c>
      <c r="F967" s="6" t="s">
        <v>2391</v>
      </c>
      <c r="G967" s="7" t="s">
        <v>3500</v>
      </c>
      <c r="H967" s="1" t="s">
        <v>2392</v>
      </c>
      <c r="I967" s="1" t="s">
        <v>2393</v>
      </c>
      <c r="J967" s="6" t="s">
        <v>2181</v>
      </c>
      <c r="K967" s="9" t="s">
        <v>4579</v>
      </c>
      <c r="L967" s="3"/>
    </row>
    <row r="968" spans="1:12" ht="22.5">
      <c r="A968" s="1">
        <v>966</v>
      </c>
      <c r="B968" s="7" t="s">
        <v>3806</v>
      </c>
      <c r="F968" s="6" t="s">
        <v>2391</v>
      </c>
      <c r="G968" s="7" t="s">
        <v>3500</v>
      </c>
      <c r="H968" s="1" t="s">
        <v>2394</v>
      </c>
      <c r="I968" s="1" t="s">
        <v>2326</v>
      </c>
      <c r="J968" s="6" t="s">
        <v>2181</v>
      </c>
      <c r="K968" s="9" t="s">
        <v>4579</v>
      </c>
      <c r="L968" s="3"/>
    </row>
    <row r="969" spans="1:12" ht="22.5">
      <c r="A969" s="1">
        <v>967</v>
      </c>
      <c r="B969" s="7" t="s">
        <v>3806</v>
      </c>
      <c r="F969" s="6" t="s">
        <v>2395</v>
      </c>
      <c r="G969" s="7" t="s">
        <v>3500</v>
      </c>
      <c r="H969" s="1" t="s">
        <v>2396</v>
      </c>
      <c r="I969" s="1" t="s">
        <v>2393</v>
      </c>
      <c r="J969" s="6" t="s">
        <v>2181</v>
      </c>
      <c r="K969" s="9" t="s">
        <v>4579</v>
      </c>
      <c r="L969" s="3"/>
    </row>
    <row r="970" spans="1:12" ht="22.5">
      <c r="A970" s="1">
        <v>968</v>
      </c>
      <c r="B970" s="7" t="s">
        <v>3806</v>
      </c>
      <c r="F970" s="6" t="s">
        <v>2395</v>
      </c>
      <c r="G970" s="7" t="s">
        <v>3500</v>
      </c>
      <c r="H970" s="1" t="s">
        <v>2397</v>
      </c>
      <c r="I970" s="1" t="s">
        <v>2326</v>
      </c>
      <c r="J970" s="6" t="s">
        <v>2181</v>
      </c>
      <c r="K970" s="9" t="s">
        <v>4579</v>
      </c>
      <c r="L970" s="3"/>
    </row>
    <row r="971" spans="1:12" ht="22.5">
      <c r="A971" s="1">
        <v>969</v>
      </c>
      <c r="B971" s="7" t="s">
        <v>3806</v>
      </c>
      <c r="F971" s="6" t="s">
        <v>2398</v>
      </c>
      <c r="G971" s="7" t="s">
        <v>3500</v>
      </c>
      <c r="H971" s="1" t="s">
        <v>2399</v>
      </c>
      <c r="I971" s="1" t="s">
        <v>2393</v>
      </c>
      <c r="J971" s="6" t="s">
        <v>2181</v>
      </c>
      <c r="K971" s="9" t="s">
        <v>4579</v>
      </c>
      <c r="L971" s="3"/>
    </row>
    <row r="972" spans="1:12" ht="22.5">
      <c r="A972" s="1">
        <v>970</v>
      </c>
      <c r="B972" s="7" t="s">
        <v>3806</v>
      </c>
      <c r="F972" s="6" t="s">
        <v>2398</v>
      </c>
      <c r="G972" s="7" t="s">
        <v>3500</v>
      </c>
      <c r="H972" s="1" t="s">
        <v>2400</v>
      </c>
      <c r="I972" s="1" t="s">
        <v>2326</v>
      </c>
      <c r="J972" s="6" t="s">
        <v>2181</v>
      </c>
      <c r="K972" s="9" t="s">
        <v>4579</v>
      </c>
      <c r="L972" s="3"/>
    </row>
    <row r="973" spans="1:12" ht="22.5">
      <c r="A973" s="1">
        <v>971</v>
      </c>
      <c r="B973" s="7" t="s">
        <v>3806</v>
      </c>
      <c r="F973" s="6" t="s">
        <v>2401</v>
      </c>
      <c r="G973" s="7" t="s">
        <v>3500</v>
      </c>
      <c r="H973" s="1" t="s">
        <v>2402</v>
      </c>
      <c r="I973" s="1" t="s">
        <v>2393</v>
      </c>
      <c r="J973" s="6" t="s">
        <v>2181</v>
      </c>
      <c r="K973" s="9" t="s">
        <v>4579</v>
      </c>
      <c r="L973" s="3"/>
    </row>
    <row r="974" spans="1:12" ht="22.5">
      <c r="A974" s="1">
        <v>972</v>
      </c>
      <c r="B974" s="7" t="s">
        <v>3806</v>
      </c>
      <c r="F974" s="6" t="s">
        <v>2401</v>
      </c>
      <c r="G974" s="7" t="s">
        <v>3500</v>
      </c>
      <c r="H974" s="1" t="s">
        <v>2403</v>
      </c>
      <c r="I974" s="1" t="s">
        <v>2326</v>
      </c>
      <c r="J974" s="6" t="s">
        <v>2181</v>
      </c>
      <c r="K974" s="9" t="s">
        <v>4579</v>
      </c>
      <c r="L974" s="3"/>
    </row>
    <row r="975" spans="1:12" ht="23.25">
      <c r="A975" s="1">
        <v>973</v>
      </c>
      <c r="B975" s="7" t="s">
        <v>3806</v>
      </c>
      <c r="F975" s="6" t="s">
        <v>2404</v>
      </c>
      <c r="G975" s="7" t="s">
        <v>3500</v>
      </c>
      <c r="H975" s="1" t="s">
        <v>2405</v>
      </c>
      <c r="I975" s="1" t="s">
        <v>2406</v>
      </c>
      <c r="J975" s="6" t="s">
        <v>2181</v>
      </c>
      <c r="K975" s="9" t="s">
        <v>4579</v>
      </c>
      <c r="L975" s="3"/>
    </row>
    <row r="976" spans="1:12" ht="23.25">
      <c r="A976" s="1">
        <v>974</v>
      </c>
      <c r="B976" s="7" t="s">
        <v>3806</v>
      </c>
      <c r="F976" s="6" t="s">
        <v>2407</v>
      </c>
      <c r="G976" s="7" t="s">
        <v>3500</v>
      </c>
      <c r="H976" s="1" t="s">
        <v>2408</v>
      </c>
      <c r="I976" s="1" t="s">
        <v>2409</v>
      </c>
      <c r="J976" s="6" t="s">
        <v>2181</v>
      </c>
      <c r="K976" s="9" t="s">
        <v>4579</v>
      </c>
      <c r="L976" s="3"/>
    </row>
    <row r="977" spans="1:12" ht="24">
      <c r="A977" s="1">
        <v>975</v>
      </c>
      <c r="B977" s="7" t="s">
        <v>3806</v>
      </c>
      <c r="F977" s="6" t="s">
        <v>2410</v>
      </c>
      <c r="G977" s="7" t="s">
        <v>3500</v>
      </c>
      <c r="H977" s="1" t="s">
        <v>2411</v>
      </c>
      <c r="I977" s="1" t="s">
        <v>2412</v>
      </c>
      <c r="J977" s="6" t="s">
        <v>2181</v>
      </c>
      <c r="K977" s="9" t="s">
        <v>4579</v>
      </c>
      <c r="L977" s="3"/>
    </row>
    <row r="978" spans="1:12" ht="22.5">
      <c r="A978" s="1">
        <v>976</v>
      </c>
      <c r="B978" s="7" t="s">
        <v>3806</v>
      </c>
      <c r="F978" s="6" t="s">
        <v>2413</v>
      </c>
      <c r="G978" s="7" t="s">
        <v>3500</v>
      </c>
      <c r="H978" s="1" t="s">
        <v>2414</v>
      </c>
      <c r="I978" s="1" t="s">
        <v>2296</v>
      </c>
      <c r="J978" s="6" t="s">
        <v>2181</v>
      </c>
      <c r="K978" s="9" t="s">
        <v>4579</v>
      </c>
      <c r="L978" s="3"/>
    </row>
    <row r="979" spans="1:12" ht="22.5">
      <c r="A979" s="1">
        <v>977</v>
      </c>
      <c r="B979" s="7" t="s">
        <v>3806</v>
      </c>
      <c r="F979" s="6" t="s">
        <v>2413</v>
      </c>
      <c r="G979" s="7" t="s">
        <v>3500</v>
      </c>
      <c r="H979" s="1" t="s">
        <v>2415</v>
      </c>
      <c r="I979" s="1" t="s">
        <v>2326</v>
      </c>
      <c r="J979" s="6" t="s">
        <v>2181</v>
      </c>
      <c r="K979" s="9" t="s">
        <v>4579</v>
      </c>
      <c r="L979" s="3"/>
    </row>
    <row r="980" spans="1:12" ht="24">
      <c r="A980" s="1">
        <v>978</v>
      </c>
      <c r="B980" s="7" t="s">
        <v>3806</v>
      </c>
      <c r="F980" s="6" t="s">
        <v>2416</v>
      </c>
      <c r="G980" s="7" t="s">
        <v>3500</v>
      </c>
      <c r="H980" s="1" t="s">
        <v>2417</v>
      </c>
      <c r="I980" s="1" t="s">
        <v>2296</v>
      </c>
      <c r="J980" s="6" t="s">
        <v>2181</v>
      </c>
      <c r="K980" s="9" t="s">
        <v>4579</v>
      </c>
      <c r="L980" s="3"/>
    </row>
    <row r="981" spans="1:12" ht="24">
      <c r="A981" s="1">
        <v>979</v>
      </c>
      <c r="B981" s="7" t="s">
        <v>3806</v>
      </c>
      <c r="F981" s="6" t="s">
        <v>2416</v>
      </c>
      <c r="G981" s="7" t="s">
        <v>3500</v>
      </c>
      <c r="H981" s="1" t="s">
        <v>2418</v>
      </c>
      <c r="I981" s="1" t="s">
        <v>2283</v>
      </c>
      <c r="J981" s="6" t="s">
        <v>2181</v>
      </c>
      <c r="K981" s="9" t="s">
        <v>4579</v>
      </c>
      <c r="L981" s="3"/>
    </row>
    <row r="982" spans="1:12" ht="24">
      <c r="A982" s="1">
        <v>980</v>
      </c>
      <c r="B982" s="7" t="s">
        <v>3806</v>
      </c>
      <c r="F982" s="6" t="s">
        <v>2416</v>
      </c>
      <c r="G982" s="7" t="s">
        <v>3500</v>
      </c>
      <c r="H982" s="1" t="s">
        <v>2419</v>
      </c>
      <c r="I982" s="1" t="s">
        <v>2337</v>
      </c>
      <c r="J982" s="6" t="s">
        <v>2181</v>
      </c>
      <c r="K982" s="9" t="s">
        <v>4579</v>
      </c>
      <c r="L982" s="3"/>
    </row>
    <row r="983" spans="1:12" ht="24">
      <c r="A983" s="1">
        <v>981</v>
      </c>
      <c r="B983" s="7" t="s">
        <v>3806</v>
      </c>
      <c r="F983" s="6" t="s">
        <v>2420</v>
      </c>
      <c r="G983" s="7" t="s">
        <v>3500</v>
      </c>
      <c r="H983" s="1" t="s">
        <v>2421</v>
      </c>
      <c r="I983" s="1" t="s">
        <v>2384</v>
      </c>
      <c r="J983" s="6" t="s">
        <v>2181</v>
      </c>
      <c r="K983" s="9" t="s">
        <v>4579</v>
      </c>
      <c r="L983" s="3"/>
    </row>
    <row r="984" spans="1:12" ht="24">
      <c r="A984" s="1">
        <v>982</v>
      </c>
      <c r="B984" s="7" t="s">
        <v>3806</v>
      </c>
      <c r="F984" s="6" t="s">
        <v>2420</v>
      </c>
      <c r="G984" s="7" t="s">
        <v>3500</v>
      </c>
      <c r="H984" s="1" t="s">
        <v>2422</v>
      </c>
      <c r="I984" s="1" t="s">
        <v>2423</v>
      </c>
      <c r="J984" s="6" t="s">
        <v>2181</v>
      </c>
      <c r="K984" s="9" t="s">
        <v>4579</v>
      </c>
      <c r="L984" s="3"/>
    </row>
    <row r="985" spans="1:12" ht="24">
      <c r="A985" s="1">
        <v>983</v>
      </c>
      <c r="B985" s="7" t="s">
        <v>3806</v>
      </c>
      <c r="F985" s="6" t="s">
        <v>2420</v>
      </c>
      <c r="G985" s="7" t="s">
        <v>3500</v>
      </c>
      <c r="H985" s="1" t="s">
        <v>2424</v>
      </c>
      <c r="I985" s="1" t="s">
        <v>2326</v>
      </c>
      <c r="J985" s="6" t="s">
        <v>2181</v>
      </c>
      <c r="K985" s="9" t="s">
        <v>4579</v>
      </c>
      <c r="L985" s="3"/>
    </row>
    <row r="986" spans="1:12" ht="24">
      <c r="A986" s="1">
        <v>984</v>
      </c>
      <c r="B986" s="7" t="s">
        <v>3806</v>
      </c>
      <c r="F986" s="6" t="s">
        <v>2425</v>
      </c>
      <c r="G986" s="7" t="s">
        <v>3500</v>
      </c>
      <c r="H986" s="1" t="s">
        <v>2426</v>
      </c>
      <c r="I986" s="1" t="s">
        <v>2296</v>
      </c>
      <c r="J986" s="6" t="s">
        <v>2181</v>
      </c>
      <c r="K986" s="9" t="s">
        <v>4579</v>
      </c>
      <c r="L986" s="3"/>
    </row>
    <row r="987" spans="1:12" ht="24">
      <c r="A987" s="1">
        <v>985</v>
      </c>
      <c r="B987" s="7" t="s">
        <v>3806</v>
      </c>
      <c r="F987" s="6" t="s">
        <v>2425</v>
      </c>
      <c r="G987" s="7" t="s">
        <v>3500</v>
      </c>
      <c r="H987" s="1" t="s">
        <v>2427</v>
      </c>
      <c r="I987" s="1" t="s">
        <v>2283</v>
      </c>
      <c r="J987" s="6" t="s">
        <v>2181</v>
      </c>
      <c r="K987" s="9" t="s">
        <v>4579</v>
      </c>
      <c r="L987" s="3"/>
    </row>
    <row r="988" spans="1:12" ht="24">
      <c r="A988" s="1">
        <v>986</v>
      </c>
      <c r="B988" s="7" t="s">
        <v>3806</v>
      </c>
      <c r="F988" s="6" t="s">
        <v>2425</v>
      </c>
      <c r="G988" s="7" t="s">
        <v>3500</v>
      </c>
      <c r="H988" s="1" t="s">
        <v>2428</v>
      </c>
      <c r="I988" s="1" t="s">
        <v>2337</v>
      </c>
      <c r="J988" s="6" t="s">
        <v>2181</v>
      </c>
      <c r="K988" s="9" t="s">
        <v>4579</v>
      </c>
      <c r="L988" s="3"/>
    </row>
    <row r="989" spans="1:12" ht="24">
      <c r="A989" s="1">
        <v>987</v>
      </c>
      <c r="B989" s="7" t="s">
        <v>3806</v>
      </c>
      <c r="F989" s="2" t="s">
        <v>2429</v>
      </c>
      <c r="G989" s="7" t="s">
        <v>3500</v>
      </c>
      <c r="H989" s="1" t="s">
        <v>2430</v>
      </c>
      <c r="I989" s="1" t="s">
        <v>2384</v>
      </c>
      <c r="J989" s="6" t="s">
        <v>2181</v>
      </c>
      <c r="K989" s="9" t="s">
        <v>4579</v>
      </c>
      <c r="L989" s="3"/>
    </row>
    <row r="990" spans="1:12" ht="24">
      <c r="A990" s="1">
        <v>988</v>
      </c>
      <c r="B990" s="7" t="s">
        <v>3806</v>
      </c>
      <c r="F990" s="2" t="s">
        <v>2429</v>
      </c>
      <c r="G990" s="7" t="s">
        <v>3500</v>
      </c>
      <c r="H990" s="1" t="s">
        <v>2431</v>
      </c>
      <c r="I990" s="1" t="s">
        <v>2198</v>
      </c>
      <c r="J990" s="6" t="s">
        <v>2181</v>
      </c>
      <c r="K990" s="9" t="s">
        <v>4579</v>
      </c>
      <c r="L990" s="3"/>
    </row>
    <row r="991" spans="1:12" ht="22.5">
      <c r="A991" s="1">
        <v>989</v>
      </c>
      <c r="B991" s="7" t="s">
        <v>3806</v>
      </c>
      <c r="F991" s="6" t="s">
        <v>2432</v>
      </c>
      <c r="G991" s="7" t="s">
        <v>3500</v>
      </c>
      <c r="H991" s="1" t="s">
        <v>2433</v>
      </c>
      <c r="I991" s="1" t="s">
        <v>2296</v>
      </c>
      <c r="J991" s="6" t="s">
        <v>2181</v>
      </c>
      <c r="K991" s="9" t="s">
        <v>4579</v>
      </c>
      <c r="L991" s="3"/>
    </row>
    <row r="992" spans="1:12" ht="22.5">
      <c r="A992" s="1">
        <v>990</v>
      </c>
      <c r="B992" s="7" t="s">
        <v>3806</v>
      </c>
      <c r="F992" s="6" t="s">
        <v>2434</v>
      </c>
      <c r="G992" s="7" t="s">
        <v>3500</v>
      </c>
      <c r="H992" s="1" t="s">
        <v>2435</v>
      </c>
      <c r="I992" s="1" t="s">
        <v>2296</v>
      </c>
      <c r="J992" s="6" t="s">
        <v>2181</v>
      </c>
      <c r="K992" s="9" t="s">
        <v>4579</v>
      </c>
      <c r="L992" s="3"/>
    </row>
    <row r="993" spans="1:12" ht="22.5">
      <c r="A993" s="1">
        <v>991</v>
      </c>
      <c r="B993" s="7" t="s">
        <v>3806</v>
      </c>
      <c r="F993" s="6" t="s">
        <v>2436</v>
      </c>
      <c r="G993" s="7" t="s">
        <v>3500</v>
      </c>
      <c r="H993" s="1" t="s">
        <v>2437</v>
      </c>
      <c r="I993" s="1" t="s">
        <v>2283</v>
      </c>
      <c r="J993" s="6" t="s">
        <v>2181</v>
      </c>
      <c r="K993" s="9" t="s">
        <v>4579</v>
      </c>
      <c r="L993" s="3"/>
    </row>
    <row r="994" spans="1:12" ht="24">
      <c r="A994" s="1">
        <v>992</v>
      </c>
      <c r="B994" s="7" t="s">
        <v>3806</v>
      </c>
      <c r="F994" s="6" t="s">
        <v>2438</v>
      </c>
      <c r="G994" s="7" t="s">
        <v>3500</v>
      </c>
      <c r="H994" s="1" t="s">
        <v>2439</v>
      </c>
      <c r="I994" s="1" t="s">
        <v>2296</v>
      </c>
      <c r="J994" s="6" t="s">
        <v>2181</v>
      </c>
      <c r="K994" s="9" t="s">
        <v>4579</v>
      </c>
      <c r="L994" s="3"/>
    </row>
    <row r="995" spans="1:12" ht="36">
      <c r="A995" s="1">
        <v>993</v>
      </c>
      <c r="B995" s="7" t="s">
        <v>3806</v>
      </c>
      <c r="F995" s="6" t="s">
        <v>2440</v>
      </c>
      <c r="G995" s="7" t="s">
        <v>3500</v>
      </c>
      <c r="H995" s="1" t="s">
        <v>2441</v>
      </c>
      <c r="I995" s="1" t="s">
        <v>2326</v>
      </c>
      <c r="J995" s="6" t="s">
        <v>2181</v>
      </c>
      <c r="K995" s="9" t="s">
        <v>4579</v>
      </c>
      <c r="L995" s="3"/>
    </row>
    <row r="996" spans="1:12" ht="36">
      <c r="A996" s="1">
        <v>994</v>
      </c>
      <c r="B996" s="7" t="s">
        <v>3806</v>
      </c>
      <c r="F996" s="6" t="s">
        <v>2442</v>
      </c>
      <c r="G996" s="7" t="s">
        <v>3500</v>
      </c>
      <c r="H996" s="1" t="s">
        <v>2443</v>
      </c>
      <c r="I996" s="1" t="s">
        <v>2326</v>
      </c>
      <c r="J996" s="6" t="s">
        <v>2181</v>
      </c>
      <c r="K996" s="9" t="s">
        <v>4579</v>
      </c>
      <c r="L996" s="3"/>
    </row>
    <row r="997" spans="1:12" ht="22.5">
      <c r="A997" s="1">
        <v>995</v>
      </c>
      <c r="B997" s="7" t="s">
        <v>3806</v>
      </c>
      <c r="F997" s="6" t="s">
        <v>2444</v>
      </c>
      <c r="G997" s="7" t="s">
        <v>3500</v>
      </c>
      <c r="H997" s="1" t="s">
        <v>2445</v>
      </c>
      <c r="I997" s="1" t="s">
        <v>2446</v>
      </c>
      <c r="J997" s="6" t="s">
        <v>2181</v>
      </c>
      <c r="K997" s="9" t="s">
        <v>4579</v>
      </c>
      <c r="L997" s="3"/>
    </row>
    <row r="998" spans="1:12" ht="36">
      <c r="A998" s="1">
        <v>996</v>
      </c>
      <c r="B998" s="7" t="s">
        <v>3806</v>
      </c>
      <c r="F998" s="6" t="s">
        <v>2447</v>
      </c>
      <c r="G998" s="7" t="s">
        <v>3500</v>
      </c>
      <c r="H998" s="1" t="s">
        <v>2448</v>
      </c>
      <c r="I998" s="1" t="s">
        <v>2296</v>
      </c>
      <c r="J998" s="6" t="s">
        <v>2181</v>
      </c>
      <c r="K998" s="9" t="s">
        <v>4579</v>
      </c>
      <c r="L998" s="3"/>
    </row>
    <row r="999" spans="1:12" ht="36">
      <c r="A999" s="1">
        <v>997</v>
      </c>
      <c r="B999" s="7" t="s">
        <v>3806</v>
      </c>
      <c r="F999" s="6" t="s">
        <v>2447</v>
      </c>
      <c r="G999" s="7" t="s">
        <v>3500</v>
      </c>
      <c r="H999" s="1" t="s">
        <v>2449</v>
      </c>
      <c r="I999" s="1" t="s">
        <v>2283</v>
      </c>
      <c r="J999" s="6" t="s">
        <v>2181</v>
      </c>
      <c r="K999" s="9" t="s">
        <v>4579</v>
      </c>
      <c r="L999" s="3"/>
    </row>
    <row r="1000" spans="1:12" ht="36">
      <c r="A1000" s="1">
        <v>998</v>
      </c>
      <c r="B1000" s="7" t="s">
        <v>3806</v>
      </c>
      <c r="F1000" s="6" t="s">
        <v>2447</v>
      </c>
      <c r="G1000" s="7" t="s">
        <v>3500</v>
      </c>
      <c r="H1000" s="1" t="s">
        <v>2450</v>
      </c>
      <c r="I1000" s="1" t="s">
        <v>2337</v>
      </c>
      <c r="J1000" s="6" t="s">
        <v>2181</v>
      </c>
      <c r="K1000" s="9" t="s">
        <v>4579</v>
      </c>
      <c r="L1000" s="3"/>
    </row>
    <row r="1001" spans="1:12" ht="36">
      <c r="A1001" s="1">
        <v>999</v>
      </c>
      <c r="B1001" s="7" t="s">
        <v>3806</v>
      </c>
      <c r="F1001" s="6" t="s">
        <v>2451</v>
      </c>
      <c r="G1001" s="7" t="s">
        <v>3500</v>
      </c>
      <c r="H1001" s="1" t="s">
        <v>2452</v>
      </c>
      <c r="I1001" s="1" t="s">
        <v>2423</v>
      </c>
      <c r="J1001" s="6" t="s">
        <v>2181</v>
      </c>
      <c r="K1001" s="9" t="s">
        <v>4579</v>
      </c>
      <c r="L1001" s="3"/>
    </row>
    <row r="1002" spans="1:12" ht="24">
      <c r="A1002" s="1">
        <v>1000</v>
      </c>
      <c r="B1002" s="7" t="s">
        <v>3806</v>
      </c>
      <c r="F1002" s="6" t="s">
        <v>2453</v>
      </c>
      <c r="G1002" s="7" t="s">
        <v>3500</v>
      </c>
      <c r="H1002" s="1" t="s">
        <v>2454</v>
      </c>
      <c r="I1002" s="1" t="s">
        <v>2296</v>
      </c>
      <c r="J1002" s="6" t="s">
        <v>2181</v>
      </c>
      <c r="K1002" s="9" t="s">
        <v>4579</v>
      </c>
      <c r="L1002" s="3"/>
    </row>
    <row r="1003" spans="1:12" ht="24">
      <c r="A1003" s="1">
        <v>1001</v>
      </c>
      <c r="B1003" s="7" t="s">
        <v>3806</v>
      </c>
      <c r="F1003" s="6" t="s">
        <v>2453</v>
      </c>
      <c r="G1003" s="7" t="s">
        <v>3500</v>
      </c>
      <c r="H1003" s="1" t="s">
        <v>2455</v>
      </c>
      <c r="I1003" s="1" t="s">
        <v>2283</v>
      </c>
      <c r="J1003" s="6" t="s">
        <v>2181</v>
      </c>
      <c r="K1003" s="9" t="s">
        <v>4579</v>
      </c>
      <c r="L1003" s="3"/>
    </row>
    <row r="1004" spans="1:12" ht="24">
      <c r="A1004" s="1">
        <v>1002</v>
      </c>
      <c r="B1004" s="7" t="s">
        <v>3806</v>
      </c>
      <c r="F1004" s="6" t="s">
        <v>2453</v>
      </c>
      <c r="G1004" s="7" t="s">
        <v>3500</v>
      </c>
      <c r="H1004" s="1" t="s">
        <v>2456</v>
      </c>
      <c r="I1004" s="1" t="s">
        <v>2337</v>
      </c>
      <c r="J1004" s="6" t="s">
        <v>2181</v>
      </c>
      <c r="K1004" s="9" t="s">
        <v>4579</v>
      </c>
      <c r="L1004" s="3"/>
    </row>
    <row r="1005" spans="1:12" ht="36">
      <c r="A1005" s="1">
        <v>1003</v>
      </c>
      <c r="B1005" s="7" t="s">
        <v>3806</v>
      </c>
      <c r="F1005" s="6" t="s">
        <v>2457</v>
      </c>
      <c r="G1005" s="7" t="s">
        <v>3500</v>
      </c>
      <c r="H1005" s="1" t="s">
        <v>2458</v>
      </c>
      <c r="I1005" s="1" t="s">
        <v>2326</v>
      </c>
      <c r="J1005" s="6" t="s">
        <v>2181</v>
      </c>
      <c r="K1005" s="9" t="s">
        <v>4579</v>
      </c>
      <c r="L1005" s="3"/>
    </row>
    <row r="1006" spans="1:12" ht="24">
      <c r="A1006" s="1">
        <v>1004</v>
      </c>
      <c r="B1006" s="7" t="s">
        <v>3806</v>
      </c>
      <c r="F1006" s="6" t="s">
        <v>2459</v>
      </c>
      <c r="G1006" s="7" t="s">
        <v>3500</v>
      </c>
      <c r="H1006" s="1" t="s">
        <v>2460</v>
      </c>
      <c r="I1006" s="1" t="s">
        <v>2296</v>
      </c>
      <c r="J1006" s="6" t="s">
        <v>2181</v>
      </c>
      <c r="K1006" s="9" t="s">
        <v>4579</v>
      </c>
      <c r="L1006" s="3"/>
    </row>
    <row r="1007" spans="1:12" ht="24">
      <c r="A1007" s="1">
        <v>1005</v>
      </c>
      <c r="B1007" s="7" t="s">
        <v>3806</v>
      </c>
      <c r="F1007" s="6" t="s">
        <v>2459</v>
      </c>
      <c r="G1007" s="7" t="s">
        <v>3500</v>
      </c>
      <c r="H1007" s="1" t="s">
        <v>2461</v>
      </c>
      <c r="I1007" s="1" t="s">
        <v>2283</v>
      </c>
      <c r="J1007" s="6" t="s">
        <v>2181</v>
      </c>
      <c r="K1007" s="9" t="s">
        <v>4579</v>
      </c>
      <c r="L1007" s="3"/>
    </row>
    <row r="1008" spans="1:12" ht="24">
      <c r="A1008" s="1">
        <v>1006</v>
      </c>
      <c r="B1008" s="7" t="s">
        <v>3806</v>
      </c>
      <c r="F1008" s="6" t="s">
        <v>2459</v>
      </c>
      <c r="G1008" s="7" t="s">
        <v>3500</v>
      </c>
      <c r="H1008" s="1" t="s">
        <v>2462</v>
      </c>
      <c r="I1008" s="1" t="s">
        <v>2337</v>
      </c>
      <c r="J1008" s="6" t="s">
        <v>2181</v>
      </c>
      <c r="K1008" s="9" t="s">
        <v>4579</v>
      </c>
      <c r="L1008" s="3"/>
    </row>
    <row r="1009" spans="1:12" ht="23.25">
      <c r="A1009" s="1">
        <v>1007</v>
      </c>
      <c r="B1009" s="7" t="s">
        <v>3806</v>
      </c>
      <c r="F1009" s="2" t="s">
        <v>2463</v>
      </c>
      <c r="G1009" s="7" t="s">
        <v>3500</v>
      </c>
      <c r="H1009" s="1" t="s">
        <v>2464</v>
      </c>
      <c r="I1009" s="1" t="s">
        <v>2360</v>
      </c>
      <c r="J1009" s="6" t="s">
        <v>2181</v>
      </c>
      <c r="K1009" s="9" t="s">
        <v>4579</v>
      </c>
      <c r="L1009" s="3"/>
    </row>
    <row r="1010" spans="1:12" ht="23.25">
      <c r="A1010" s="1">
        <v>1008</v>
      </c>
      <c r="B1010" s="7" t="s">
        <v>3806</v>
      </c>
      <c r="F1010" s="2" t="s">
        <v>2463</v>
      </c>
      <c r="G1010" s="7" t="s">
        <v>3500</v>
      </c>
      <c r="H1010" s="1" t="s">
        <v>2465</v>
      </c>
      <c r="I1010" s="1" t="s">
        <v>2362</v>
      </c>
      <c r="J1010" s="6" t="s">
        <v>2181</v>
      </c>
      <c r="K1010" s="9" t="s">
        <v>4579</v>
      </c>
      <c r="L1010" s="3"/>
    </row>
    <row r="1011" spans="1:12" ht="22.5">
      <c r="A1011" s="1">
        <v>1009</v>
      </c>
      <c r="B1011" s="7" t="s">
        <v>3806</v>
      </c>
      <c r="F1011" s="2" t="s">
        <v>2466</v>
      </c>
      <c r="G1011" s="7" t="s">
        <v>3500</v>
      </c>
      <c r="H1011" s="1" t="s">
        <v>2467</v>
      </c>
      <c r="I1011" s="1" t="s">
        <v>2468</v>
      </c>
      <c r="J1011" s="6" t="s">
        <v>2181</v>
      </c>
      <c r="K1011" s="9" t="s">
        <v>4579</v>
      </c>
      <c r="L1011" s="3"/>
    </row>
    <row r="1012" spans="1:12" ht="22.5">
      <c r="A1012" s="1">
        <v>1010</v>
      </c>
      <c r="B1012" s="7" t="s">
        <v>3806</v>
      </c>
      <c r="F1012" s="2" t="s">
        <v>2469</v>
      </c>
      <c r="G1012" s="7" t="s">
        <v>3500</v>
      </c>
      <c r="H1012" s="1" t="s">
        <v>2470</v>
      </c>
      <c r="I1012" s="1" t="s">
        <v>2362</v>
      </c>
      <c r="J1012" s="6" t="s">
        <v>2181</v>
      </c>
      <c r="K1012" s="9" t="s">
        <v>4579</v>
      </c>
      <c r="L1012" s="3"/>
    </row>
    <row r="1013" spans="1:12" ht="22.5">
      <c r="A1013" s="1">
        <v>1011</v>
      </c>
      <c r="B1013" s="7" t="s">
        <v>3806</v>
      </c>
      <c r="F1013" s="2" t="s">
        <v>2471</v>
      </c>
      <c r="G1013" s="7" t="s">
        <v>3500</v>
      </c>
      <c r="H1013" s="1" t="s">
        <v>2472</v>
      </c>
      <c r="I1013" s="1" t="s">
        <v>2263</v>
      </c>
      <c r="J1013" s="6" t="s">
        <v>2181</v>
      </c>
      <c r="K1013" s="9" t="s">
        <v>4579</v>
      </c>
      <c r="L1013" s="3"/>
    </row>
    <row r="1014" spans="1:12" ht="22.5">
      <c r="A1014" s="1">
        <v>1012</v>
      </c>
      <c r="B1014" s="7" t="s">
        <v>3806</v>
      </c>
      <c r="F1014" s="2" t="s">
        <v>2473</v>
      </c>
      <c r="G1014" s="7" t="s">
        <v>3500</v>
      </c>
      <c r="H1014" s="1" t="s">
        <v>2474</v>
      </c>
      <c r="I1014" s="1" t="s">
        <v>2263</v>
      </c>
      <c r="J1014" s="6" t="s">
        <v>2181</v>
      </c>
      <c r="K1014" s="9" t="s">
        <v>4579</v>
      </c>
      <c r="L1014" s="3"/>
    </row>
    <row r="1015" spans="1:12" ht="23.25">
      <c r="A1015" s="1">
        <v>1013</v>
      </c>
      <c r="B1015" s="7" t="s">
        <v>3806</v>
      </c>
      <c r="F1015" s="2" t="s">
        <v>2475</v>
      </c>
      <c r="G1015" s="7" t="s">
        <v>3500</v>
      </c>
      <c r="H1015" s="1" t="s">
        <v>2476</v>
      </c>
      <c r="I1015" s="1" t="s">
        <v>2263</v>
      </c>
      <c r="J1015" s="6" t="s">
        <v>2181</v>
      </c>
      <c r="K1015" s="9" t="s">
        <v>4579</v>
      </c>
      <c r="L1015" s="3"/>
    </row>
    <row r="1016" spans="1:12" ht="22.5">
      <c r="A1016" s="1">
        <v>1014</v>
      </c>
      <c r="B1016" s="7" t="s">
        <v>3806</v>
      </c>
      <c r="F1016" s="2" t="s">
        <v>2477</v>
      </c>
      <c r="G1016" s="7" t="s">
        <v>3500</v>
      </c>
      <c r="H1016" s="1" t="s">
        <v>2478</v>
      </c>
      <c r="I1016" s="1" t="s">
        <v>2263</v>
      </c>
      <c r="J1016" s="6" t="s">
        <v>2181</v>
      </c>
      <c r="K1016" s="9" t="s">
        <v>4579</v>
      </c>
      <c r="L1016" s="3"/>
    </row>
    <row r="1017" spans="1:12" ht="23.25">
      <c r="A1017" s="1">
        <v>1015</v>
      </c>
      <c r="B1017" s="7" t="s">
        <v>3806</v>
      </c>
      <c r="F1017" s="2" t="s">
        <v>2479</v>
      </c>
      <c r="G1017" s="7" t="s">
        <v>3500</v>
      </c>
      <c r="H1017" s="1" t="s">
        <v>2480</v>
      </c>
      <c r="I1017" s="1" t="s">
        <v>2263</v>
      </c>
      <c r="J1017" s="6" t="s">
        <v>2181</v>
      </c>
      <c r="K1017" s="9" t="s">
        <v>4579</v>
      </c>
      <c r="L1017" s="3"/>
    </row>
    <row r="1018" spans="1:12" ht="22.5">
      <c r="A1018" s="1">
        <v>1016</v>
      </c>
      <c r="B1018" s="7" t="s">
        <v>3806</v>
      </c>
      <c r="F1018" s="2" t="s">
        <v>2481</v>
      </c>
      <c r="G1018" s="7" t="s">
        <v>3500</v>
      </c>
      <c r="H1018" s="1" t="s">
        <v>2482</v>
      </c>
      <c r="I1018" s="1" t="s">
        <v>2362</v>
      </c>
      <c r="J1018" s="6" t="s">
        <v>2181</v>
      </c>
      <c r="K1018" s="9" t="s">
        <v>4579</v>
      </c>
      <c r="L1018" s="3"/>
    </row>
    <row r="1019" spans="1:12" ht="22.5">
      <c r="A1019" s="1">
        <v>1017</v>
      </c>
      <c r="B1019" s="7" t="s">
        <v>3806</v>
      </c>
      <c r="F1019" s="2" t="s">
        <v>2483</v>
      </c>
      <c r="G1019" s="7" t="s">
        <v>3500</v>
      </c>
      <c r="H1019" s="1" t="s">
        <v>2484</v>
      </c>
      <c r="I1019" s="1" t="s">
        <v>2263</v>
      </c>
      <c r="J1019" s="6" t="s">
        <v>2181</v>
      </c>
      <c r="K1019" s="9" t="s">
        <v>4579</v>
      </c>
      <c r="L1019" s="3"/>
    </row>
    <row r="1020" spans="1:12" ht="23.25">
      <c r="A1020" s="1">
        <v>1018</v>
      </c>
      <c r="B1020" s="7" t="s">
        <v>3806</v>
      </c>
      <c r="F1020" s="2" t="s">
        <v>2485</v>
      </c>
      <c r="G1020" s="7" t="s">
        <v>3500</v>
      </c>
      <c r="H1020" s="1" t="s">
        <v>2486</v>
      </c>
      <c r="I1020" s="1" t="s">
        <v>2263</v>
      </c>
      <c r="J1020" s="6" t="s">
        <v>2181</v>
      </c>
      <c r="K1020" s="9" t="s">
        <v>4579</v>
      </c>
      <c r="L1020" s="3"/>
    </row>
    <row r="1021" spans="1:12" ht="22.5">
      <c r="A1021" s="1">
        <v>1019</v>
      </c>
      <c r="B1021" s="7" t="s">
        <v>3806</v>
      </c>
      <c r="F1021" s="2" t="s">
        <v>2487</v>
      </c>
      <c r="G1021" s="7" t="s">
        <v>3500</v>
      </c>
      <c r="H1021" s="1" t="s">
        <v>2488</v>
      </c>
      <c r="I1021" s="1" t="s">
        <v>2263</v>
      </c>
      <c r="J1021" s="6" t="s">
        <v>2181</v>
      </c>
      <c r="K1021" s="9" t="s">
        <v>4579</v>
      </c>
      <c r="L1021" s="3"/>
    </row>
    <row r="1022" spans="1:12" ht="22.5">
      <c r="A1022" s="1">
        <v>1020</v>
      </c>
      <c r="B1022" s="7" t="s">
        <v>3806</v>
      </c>
      <c r="F1022" s="2" t="s">
        <v>2487</v>
      </c>
      <c r="G1022" s="7" t="s">
        <v>3500</v>
      </c>
      <c r="H1022" s="1" t="s">
        <v>2489</v>
      </c>
      <c r="I1022" s="1" t="s">
        <v>2362</v>
      </c>
      <c r="J1022" s="6" t="s">
        <v>2181</v>
      </c>
      <c r="K1022" s="9" t="s">
        <v>4579</v>
      </c>
      <c r="L1022" s="3"/>
    </row>
    <row r="1023" spans="1:12" ht="22.5">
      <c r="A1023" s="1">
        <v>1021</v>
      </c>
      <c r="B1023" s="7" t="s">
        <v>3806</v>
      </c>
      <c r="F1023" s="2" t="s">
        <v>2490</v>
      </c>
      <c r="G1023" s="7" t="s">
        <v>3500</v>
      </c>
      <c r="H1023" s="1" t="s">
        <v>2491</v>
      </c>
      <c r="I1023" s="1" t="s">
        <v>2362</v>
      </c>
      <c r="J1023" s="6" t="s">
        <v>2181</v>
      </c>
      <c r="K1023" s="9" t="s">
        <v>4579</v>
      </c>
      <c r="L1023" s="3"/>
    </row>
    <row r="1024" spans="1:12" ht="22.5">
      <c r="A1024" s="1">
        <v>1022</v>
      </c>
      <c r="B1024" s="7" t="s">
        <v>3806</v>
      </c>
      <c r="F1024" s="2" t="s">
        <v>2492</v>
      </c>
      <c r="G1024" s="7" t="s">
        <v>3500</v>
      </c>
      <c r="H1024" s="1" t="s">
        <v>2493</v>
      </c>
      <c r="I1024" s="1" t="s">
        <v>2263</v>
      </c>
      <c r="J1024" s="6" t="s">
        <v>2181</v>
      </c>
      <c r="K1024" s="9" t="s">
        <v>4579</v>
      </c>
      <c r="L1024" s="3"/>
    </row>
    <row r="1025" spans="1:12" ht="22.5">
      <c r="A1025" s="1">
        <v>1023</v>
      </c>
      <c r="B1025" s="7" t="s">
        <v>3806</v>
      </c>
      <c r="F1025" s="2" t="s">
        <v>2494</v>
      </c>
      <c r="G1025" s="7" t="s">
        <v>3500</v>
      </c>
      <c r="H1025" s="1" t="s">
        <v>2495</v>
      </c>
      <c r="I1025" s="1" t="s">
        <v>2362</v>
      </c>
      <c r="J1025" s="6" t="s">
        <v>2181</v>
      </c>
      <c r="K1025" s="9" t="s">
        <v>4579</v>
      </c>
      <c r="L1025" s="3"/>
    </row>
    <row r="1026" spans="1:12" ht="22.5">
      <c r="A1026" s="1">
        <v>1024</v>
      </c>
      <c r="B1026" s="7" t="s">
        <v>3806</v>
      </c>
      <c r="F1026" s="2" t="s">
        <v>2496</v>
      </c>
      <c r="G1026" s="7" t="s">
        <v>3500</v>
      </c>
      <c r="H1026" s="1" t="s">
        <v>2497</v>
      </c>
      <c r="I1026" s="1" t="s">
        <v>2263</v>
      </c>
      <c r="J1026" s="6" t="s">
        <v>2181</v>
      </c>
      <c r="K1026" s="9" t="s">
        <v>4579</v>
      </c>
      <c r="L1026" s="3"/>
    </row>
    <row r="1027" spans="1:12" ht="22.5">
      <c r="A1027" s="1">
        <v>1025</v>
      </c>
      <c r="B1027" s="7" t="s">
        <v>3806</v>
      </c>
      <c r="F1027" s="2" t="s">
        <v>2498</v>
      </c>
      <c r="G1027" s="7" t="s">
        <v>3500</v>
      </c>
      <c r="H1027" s="1" t="s">
        <v>2499</v>
      </c>
      <c r="I1027" s="1" t="s">
        <v>2263</v>
      </c>
      <c r="J1027" s="6" t="s">
        <v>2181</v>
      </c>
      <c r="K1027" s="9" t="s">
        <v>4579</v>
      </c>
      <c r="L1027" s="3"/>
    </row>
    <row r="1028" spans="1:12" ht="22.5">
      <c r="A1028" s="1">
        <v>1026</v>
      </c>
      <c r="B1028" s="7" t="s">
        <v>3806</v>
      </c>
      <c r="F1028" s="2" t="s">
        <v>2498</v>
      </c>
      <c r="G1028" s="7" t="s">
        <v>3500</v>
      </c>
      <c r="H1028" s="1" t="s">
        <v>2500</v>
      </c>
      <c r="I1028" s="1" t="s">
        <v>2362</v>
      </c>
      <c r="J1028" s="6" t="s">
        <v>2181</v>
      </c>
      <c r="K1028" s="9" t="s">
        <v>4579</v>
      </c>
      <c r="L1028" s="3"/>
    </row>
    <row r="1029" spans="1:12" ht="22.5">
      <c r="A1029" s="1">
        <v>1027</v>
      </c>
      <c r="B1029" s="7" t="s">
        <v>3806</v>
      </c>
      <c r="F1029" s="2" t="s">
        <v>2501</v>
      </c>
      <c r="G1029" s="7" t="s">
        <v>3500</v>
      </c>
      <c r="H1029" s="1" t="s">
        <v>2502</v>
      </c>
      <c r="I1029" s="1" t="s">
        <v>2503</v>
      </c>
      <c r="J1029" s="6" t="s">
        <v>2181</v>
      </c>
      <c r="K1029" s="9" t="s">
        <v>4579</v>
      </c>
      <c r="L1029" s="3"/>
    </row>
    <row r="1030" spans="1:12" ht="22.5">
      <c r="A1030" s="1">
        <v>1028</v>
      </c>
      <c r="B1030" s="7" t="s">
        <v>3806</v>
      </c>
      <c r="F1030" s="2" t="s">
        <v>2501</v>
      </c>
      <c r="G1030" s="7" t="s">
        <v>3500</v>
      </c>
      <c r="H1030" s="1" t="s">
        <v>2504</v>
      </c>
      <c r="I1030" s="1" t="s">
        <v>2505</v>
      </c>
      <c r="J1030" s="6" t="s">
        <v>2181</v>
      </c>
      <c r="K1030" s="9" t="s">
        <v>4579</v>
      </c>
      <c r="L1030" s="3"/>
    </row>
    <row r="1031" spans="1:12" ht="22.5">
      <c r="A1031" s="1">
        <v>1029</v>
      </c>
      <c r="B1031" s="7" t="s">
        <v>3806</v>
      </c>
      <c r="F1031" s="2" t="s">
        <v>2501</v>
      </c>
      <c r="G1031" s="7" t="s">
        <v>3500</v>
      </c>
      <c r="H1031" s="1" t="s">
        <v>2506</v>
      </c>
      <c r="I1031" s="1" t="s">
        <v>2507</v>
      </c>
      <c r="J1031" s="6" t="s">
        <v>2181</v>
      </c>
      <c r="K1031" s="9" t="s">
        <v>4579</v>
      </c>
      <c r="L1031" s="3"/>
    </row>
    <row r="1032" spans="1:12" ht="22.5">
      <c r="A1032" s="1">
        <v>1030</v>
      </c>
      <c r="B1032" s="7" t="s">
        <v>3806</v>
      </c>
      <c r="F1032" s="2" t="s">
        <v>2501</v>
      </c>
      <c r="G1032" s="7" t="s">
        <v>3500</v>
      </c>
      <c r="H1032" s="1" t="s">
        <v>2508</v>
      </c>
      <c r="I1032" s="1" t="s">
        <v>2509</v>
      </c>
      <c r="J1032" s="6" t="s">
        <v>2181</v>
      </c>
      <c r="K1032" s="9" t="s">
        <v>4579</v>
      </c>
      <c r="L1032" s="3"/>
    </row>
    <row r="1033" spans="1:12" ht="22.5">
      <c r="A1033" s="1">
        <v>1031</v>
      </c>
      <c r="B1033" s="7" t="s">
        <v>3806</v>
      </c>
      <c r="F1033" s="2" t="s">
        <v>2510</v>
      </c>
      <c r="G1033" s="7" t="s">
        <v>3500</v>
      </c>
      <c r="H1033" s="1" t="s">
        <v>2511</v>
      </c>
      <c r="I1033" s="1" t="s">
        <v>2512</v>
      </c>
      <c r="J1033" s="6" t="s">
        <v>2181</v>
      </c>
      <c r="K1033" s="9" t="s">
        <v>4579</v>
      </c>
      <c r="L1033" s="3"/>
    </row>
    <row r="1034" spans="1:12" ht="23.25">
      <c r="A1034" s="1">
        <v>1032</v>
      </c>
      <c r="B1034" s="7" t="s">
        <v>3806</v>
      </c>
      <c r="F1034" s="2" t="s">
        <v>2513</v>
      </c>
      <c r="G1034" s="7" t="s">
        <v>3500</v>
      </c>
      <c r="H1034" s="1" t="s">
        <v>2514</v>
      </c>
      <c r="I1034" s="1" t="s">
        <v>2515</v>
      </c>
      <c r="J1034" s="6" t="s">
        <v>2181</v>
      </c>
      <c r="K1034" s="9" t="s">
        <v>4579</v>
      </c>
      <c r="L1034" s="3"/>
    </row>
    <row r="1035" spans="1:12" ht="22.5">
      <c r="A1035" s="1">
        <v>1033</v>
      </c>
      <c r="B1035" s="7" t="s">
        <v>3806</v>
      </c>
      <c r="F1035" s="6" t="s">
        <v>2516</v>
      </c>
      <c r="G1035" s="7" t="s">
        <v>3500</v>
      </c>
      <c r="H1035" s="1" t="s">
        <v>2517</v>
      </c>
      <c r="I1035" s="1" t="s">
        <v>2518</v>
      </c>
      <c r="J1035" s="6" t="s">
        <v>2181</v>
      </c>
      <c r="K1035" s="9" t="s">
        <v>4579</v>
      </c>
      <c r="L1035" s="3"/>
    </row>
    <row r="1036" spans="1:12" ht="22.5">
      <c r="A1036" s="1">
        <v>1034</v>
      </c>
      <c r="B1036" s="7" t="s">
        <v>3806</v>
      </c>
      <c r="F1036" s="6" t="s">
        <v>2516</v>
      </c>
      <c r="G1036" s="7" t="s">
        <v>3500</v>
      </c>
      <c r="H1036" s="1" t="s">
        <v>2519</v>
      </c>
      <c r="I1036" s="1" t="s">
        <v>2520</v>
      </c>
      <c r="J1036" s="6" t="s">
        <v>2181</v>
      </c>
      <c r="K1036" s="9" t="s">
        <v>4579</v>
      </c>
      <c r="L1036" s="3"/>
    </row>
    <row r="1037" spans="1:12" ht="22.5">
      <c r="A1037" s="1">
        <v>1035</v>
      </c>
      <c r="B1037" s="7" t="s">
        <v>3806</v>
      </c>
      <c r="F1037" s="6" t="s">
        <v>2516</v>
      </c>
      <c r="G1037" s="7" t="s">
        <v>3500</v>
      </c>
      <c r="H1037" s="1" t="s">
        <v>2521</v>
      </c>
      <c r="I1037" s="1" t="s">
        <v>2505</v>
      </c>
      <c r="J1037" s="6" t="s">
        <v>2181</v>
      </c>
      <c r="K1037" s="9" t="s">
        <v>4579</v>
      </c>
      <c r="L1037" s="3"/>
    </row>
    <row r="1038" spans="1:12" ht="22.5">
      <c r="A1038" s="1">
        <v>1036</v>
      </c>
      <c r="B1038" s="7" t="s">
        <v>3806</v>
      </c>
      <c r="F1038" s="6" t="s">
        <v>2516</v>
      </c>
      <c r="G1038" s="7" t="s">
        <v>3500</v>
      </c>
      <c r="H1038" s="1" t="s">
        <v>2522</v>
      </c>
      <c r="I1038" s="1" t="s">
        <v>2509</v>
      </c>
      <c r="J1038" s="6" t="s">
        <v>2181</v>
      </c>
      <c r="K1038" s="9" t="s">
        <v>4579</v>
      </c>
      <c r="L1038" s="3"/>
    </row>
    <row r="1039" spans="1:12" ht="22.5">
      <c r="A1039" s="1">
        <v>1037</v>
      </c>
      <c r="B1039" s="7" t="s">
        <v>3806</v>
      </c>
      <c r="F1039" s="6" t="s">
        <v>2516</v>
      </c>
      <c r="G1039" s="7" t="s">
        <v>3500</v>
      </c>
      <c r="H1039" s="1" t="s">
        <v>2523</v>
      </c>
      <c r="I1039" s="1" t="s">
        <v>2524</v>
      </c>
      <c r="J1039" s="6" t="s">
        <v>2181</v>
      </c>
      <c r="K1039" s="9" t="s">
        <v>4579</v>
      </c>
      <c r="L1039" s="3"/>
    </row>
    <row r="1040" spans="1:12" ht="22.5">
      <c r="A1040" s="1">
        <v>1038</v>
      </c>
      <c r="B1040" s="7" t="s">
        <v>3806</v>
      </c>
      <c r="F1040" s="6" t="s">
        <v>2516</v>
      </c>
      <c r="G1040" s="7" t="s">
        <v>3500</v>
      </c>
      <c r="H1040" s="1" t="s">
        <v>2525</v>
      </c>
      <c r="I1040" s="1" t="s">
        <v>2507</v>
      </c>
      <c r="J1040" s="6" t="s">
        <v>2181</v>
      </c>
      <c r="K1040" s="9" t="s">
        <v>4579</v>
      </c>
      <c r="L1040" s="3"/>
    </row>
    <row r="1041" spans="1:12" ht="23.25">
      <c r="A1041" s="1">
        <v>1039</v>
      </c>
      <c r="B1041" s="7" t="s">
        <v>3806</v>
      </c>
      <c r="F1041" s="6" t="s">
        <v>2526</v>
      </c>
      <c r="G1041" s="7" t="s">
        <v>3500</v>
      </c>
      <c r="H1041" s="1" t="s">
        <v>2527</v>
      </c>
      <c r="I1041" s="1" t="s">
        <v>2528</v>
      </c>
      <c r="J1041" s="6" t="s">
        <v>2181</v>
      </c>
      <c r="K1041" s="9" t="s">
        <v>4579</v>
      </c>
      <c r="L1041" s="3"/>
    </row>
    <row r="1042" spans="1:12" ht="23.25">
      <c r="A1042" s="1">
        <v>1040</v>
      </c>
      <c r="B1042" s="7" t="s">
        <v>3806</v>
      </c>
      <c r="F1042" s="6" t="s">
        <v>2529</v>
      </c>
      <c r="G1042" s="7" t="s">
        <v>3500</v>
      </c>
      <c r="H1042" s="1" t="s">
        <v>2530</v>
      </c>
      <c r="I1042" s="1" t="s">
        <v>2528</v>
      </c>
      <c r="J1042" s="6" t="s">
        <v>2181</v>
      </c>
      <c r="K1042" s="9" t="s">
        <v>4579</v>
      </c>
      <c r="L1042" s="3"/>
    </row>
    <row r="1043" spans="1:12" ht="22.5">
      <c r="A1043" s="1">
        <v>1041</v>
      </c>
      <c r="B1043" s="7" t="s">
        <v>3806</v>
      </c>
      <c r="F1043" s="6" t="s">
        <v>2531</v>
      </c>
      <c r="G1043" s="7" t="s">
        <v>3500</v>
      </c>
      <c r="H1043" s="1" t="s">
        <v>2532</v>
      </c>
      <c r="I1043" s="1" t="s">
        <v>2509</v>
      </c>
      <c r="J1043" s="6" t="s">
        <v>2181</v>
      </c>
      <c r="K1043" s="9" t="s">
        <v>4579</v>
      </c>
      <c r="L1043" s="3"/>
    </row>
    <row r="1044" spans="1:12" ht="22.5">
      <c r="A1044" s="1">
        <v>1042</v>
      </c>
      <c r="B1044" s="7" t="s">
        <v>3806</v>
      </c>
      <c r="F1044" s="6" t="s">
        <v>2531</v>
      </c>
      <c r="G1044" s="7" t="s">
        <v>3500</v>
      </c>
      <c r="H1044" s="1" t="s">
        <v>2533</v>
      </c>
      <c r="I1044" s="1" t="s">
        <v>2507</v>
      </c>
      <c r="J1044" s="6" t="s">
        <v>2181</v>
      </c>
      <c r="K1044" s="9" t="s">
        <v>4579</v>
      </c>
      <c r="L1044" s="3"/>
    </row>
    <row r="1045" spans="1:12" ht="23.25">
      <c r="A1045" s="1">
        <v>1043</v>
      </c>
      <c r="B1045" s="7" t="s">
        <v>3806</v>
      </c>
      <c r="F1045" s="6" t="s">
        <v>2534</v>
      </c>
      <c r="G1045" s="7" t="s">
        <v>3500</v>
      </c>
      <c r="H1045" s="1" t="s">
        <v>2535</v>
      </c>
      <c r="I1045" s="1" t="s">
        <v>2528</v>
      </c>
      <c r="J1045" s="6" t="s">
        <v>2181</v>
      </c>
      <c r="K1045" s="9" t="s">
        <v>4579</v>
      </c>
      <c r="L1045" s="3"/>
    </row>
    <row r="1046" spans="1:12" ht="22.5">
      <c r="A1046" s="1">
        <v>1044</v>
      </c>
      <c r="B1046" s="7" t="s">
        <v>3806</v>
      </c>
      <c r="F1046" s="6" t="s">
        <v>2536</v>
      </c>
      <c r="G1046" s="7" t="s">
        <v>3500</v>
      </c>
      <c r="H1046" s="1" t="s">
        <v>2537</v>
      </c>
      <c r="I1046" s="1" t="s">
        <v>2538</v>
      </c>
      <c r="J1046" s="6" t="s">
        <v>2181</v>
      </c>
      <c r="K1046" s="9" t="s">
        <v>4579</v>
      </c>
      <c r="L1046" s="3"/>
    </row>
    <row r="1047" spans="1:12" ht="22.5">
      <c r="A1047" s="1">
        <v>1045</v>
      </c>
      <c r="B1047" s="7" t="s">
        <v>3806</v>
      </c>
      <c r="F1047" s="6" t="s">
        <v>2536</v>
      </c>
      <c r="G1047" s="7" t="s">
        <v>3500</v>
      </c>
      <c r="H1047" s="1" t="s">
        <v>2539</v>
      </c>
      <c r="I1047" s="1" t="s">
        <v>2528</v>
      </c>
      <c r="J1047" s="6" t="s">
        <v>2181</v>
      </c>
      <c r="K1047" s="9" t="s">
        <v>4579</v>
      </c>
      <c r="L1047" s="3"/>
    </row>
    <row r="1048" spans="1:12" ht="22.5">
      <c r="A1048" s="1">
        <v>1046</v>
      </c>
      <c r="B1048" s="7" t="s">
        <v>3806</v>
      </c>
      <c r="F1048" s="6" t="s">
        <v>2536</v>
      </c>
      <c r="G1048" s="7" t="s">
        <v>3500</v>
      </c>
      <c r="H1048" s="1" t="s">
        <v>2540</v>
      </c>
      <c r="I1048" s="1" t="s">
        <v>2520</v>
      </c>
      <c r="J1048" s="6" t="s">
        <v>2181</v>
      </c>
      <c r="K1048" s="9" t="s">
        <v>4579</v>
      </c>
      <c r="L1048" s="3"/>
    </row>
    <row r="1049" spans="1:12" ht="22.5">
      <c r="A1049" s="1">
        <v>1047</v>
      </c>
      <c r="B1049" s="7" t="s">
        <v>3806</v>
      </c>
      <c r="F1049" s="6" t="s">
        <v>2536</v>
      </c>
      <c r="G1049" s="7" t="s">
        <v>3500</v>
      </c>
      <c r="H1049" s="1" t="s">
        <v>2541</v>
      </c>
      <c r="I1049" s="1" t="s">
        <v>2524</v>
      </c>
      <c r="J1049" s="6" t="s">
        <v>2181</v>
      </c>
      <c r="K1049" s="9" t="s">
        <v>4579</v>
      </c>
      <c r="L1049" s="3"/>
    </row>
    <row r="1050" spans="1:12" ht="22.5">
      <c r="A1050" s="1">
        <v>1048</v>
      </c>
      <c r="B1050" s="7" t="s">
        <v>3806</v>
      </c>
      <c r="F1050" s="6" t="s">
        <v>2536</v>
      </c>
      <c r="G1050" s="7" t="s">
        <v>3500</v>
      </c>
      <c r="H1050" s="1" t="s">
        <v>2542</v>
      </c>
      <c r="I1050" s="1" t="s">
        <v>2505</v>
      </c>
      <c r="J1050" s="6" t="s">
        <v>2181</v>
      </c>
      <c r="K1050" s="9" t="s">
        <v>4579</v>
      </c>
      <c r="L1050" s="3"/>
    </row>
    <row r="1051" spans="1:12" ht="22.5">
      <c r="A1051" s="1">
        <v>1049</v>
      </c>
      <c r="B1051" s="7" t="s">
        <v>3806</v>
      </c>
      <c r="F1051" s="6" t="s">
        <v>2536</v>
      </c>
      <c r="G1051" s="7" t="s">
        <v>3500</v>
      </c>
      <c r="H1051" s="1" t="s">
        <v>2543</v>
      </c>
      <c r="I1051" s="1" t="s">
        <v>2507</v>
      </c>
      <c r="J1051" s="6" t="s">
        <v>2181</v>
      </c>
      <c r="K1051" s="9" t="s">
        <v>4579</v>
      </c>
      <c r="L1051" s="3"/>
    </row>
    <row r="1052" spans="1:12" ht="22.5">
      <c r="A1052" s="1">
        <v>1050</v>
      </c>
      <c r="B1052" s="7" t="s">
        <v>3806</v>
      </c>
      <c r="F1052" s="6" t="s">
        <v>2544</v>
      </c>
      <c r="G1052" s="7" t="s">
        <v>3500</v>
      </c>
      <c r="H1052" s="1" t="s">
        <v>2545</v>
      </c>
      <c r="I1052" s="1" t="s">
        <v>2546</v>
      </c>
      <c r="J1052" s="6" t="s">
        <v>2181</v>
      </c>
      <c r="K1052" s="9" t="s">
        <v>4579</v>
      </c>
      <c r="L1052" s="3"/>
    </row>
    <row r="1053" spans="1:12" ht="22.5">
      <c r="A1053" s="1">
        <v>1051</v>
      </c>
      <c r="B1053" s="7" t="s">
        <v>3806</v>
      </c>
      <c r="F1053" s="2" t="s">
        <v>2547</v>
      </c>
      <c r="G1053" s="7" t="s">
        <v>3500</v>
      </c>
      <c r="H1053" s="1" t="s">
        <v>2548</v>
      </c>
      <c r="I1053" s="1" t="s">
        <v>2549</v>
      </c>
      <c r="J1053" s="6" t="s">
        <v>2181</v>
      </c>
      <c r="K1053" s="9" t="s">
        <v>4579</v>
      </c>
      <c r="L1053" s="3"/>
    </row>
    <row r="1054" spans="1:12" ht="22.5">
      <c r="A1054" s="1">
        <v>1052</v>
      </c>
      <c r="B1054" s="7" t="s">
        <v>3806</v>
      </c>
      <c r="F1054" s="2" t="s">
        <v>2550</v>
      </c>
      <c r="G1054" s="7" t="s">
        <v>3500</v>
      </c>
      <c r="H1054" s="1" t="s">
        <v>2551</v>
      </c>
      <c r="I1054" s="1" t="s">
        <v>2552</v>
      </c>
      <c r="J1054" s="6" t="s">
        <v>2181</v>
      </c>
      <c r="K1054" s="9" t="s">
        <v>4579</v>
      </c>
      <c r="L1054" s="3"/>
    </row>
    <row r="1055" spans="1:12" ht="22.5">
      <c r="A1055" s="1">
        <v>1053</v>
      </c>
      <c r="B1055" s="7" t="s">
        <v>3806</v>
      </c>
      <c r="F1055" s="2" t="s">
        <v>2553</v>
      </c>
      <c r="G1055" s="7" t="s">
        <v>3500</v>
      </c>
      <c r="H1055" s="1" t="s">
        <v>2554</v>
      </c>
      <c r="I1055" s="1" t="s">
        <v>2549</v>
      </c>
      <c r="J1055" s="6" t="s">
        <v>2181</v>
      </c>
      <c r="K1055" s="9" t="s">
        <v>4579</v>
      </c>
      <c r="L1055" s="3"/>
    </row>
    <row r="1056" spans="1:12" ht="22.5">
      <c r="A1056" s="1">
        <v>1054</v>
      </c>
      <c r="B1056" s="7" t="s">
        <v>3806</v>
      </c>
      <c r="F1056" s="2" t="s">
        <v>2555</v>
      </c>
      <c r="G1056" s="7" t="s">
        <v>3500</v>
      </c>
      <c r="H1056" s="1" t="s">
        <v>2556</v>
      </c>
      <c r="I1056" s="1" t="s">
        <v>2552</v>
      </c>
      <c r="J1056" s="6" t="s">
        <v>2181</v>
      </c>
      <c r="K1056" s="9" t="s">
        <v>4579</v>
      </c>
      <c r="L1056" s="3"/>
    </row>
    <row r="1057" spans="1:12" ht="22.5">
      <c r="A1057" s="1">
        <v>1055</v>
      </c>
      <c r="B1057" s="7" t="s">
        <v>3806</v>
      </c>
      <c r="F1057" s="2" t="s">
        <v>2557</v>
      </c>
      <c r="G1057" s="7" t="s">
        <v>3500</v>
      </c>
      <c r="H1057" s="1" t="s">
        <v>2558</v>
      </c>
      <c r="I1057" s="1" t="s">
        <v>2559</v>
      </c>
      <c r="J1057" s="6" t="s">
        <v>2181</v>
      </c>
      <c r="K1057" s="9" t="s">
        <v>4579</v>
      </c>
      <c r="L1057" s="3"/>
    </row>
    <row r="1058" spans="1:12" ht="22.5">
      <c r="A1058" s="1">
        <v>1056</v>
      </c>
      <c r="B1058" s="7" t="s">
        <v>3806</v>
      </c>
      <c r="F1058" s="2" t="s">
        <v>2560</v>
      </c>
      <c r="G1058" s="7" t="s">
        <v>3500</v>
      </c>
      <c r="H1058" s="1" t="s">
        <v>2561</v>
      </c>
      <c r="I1058" s="1" t="s">
        <v>2549</v>
      </c>
      <c r="J1058" s="6" t="s">
        <v>2181</v>
      </c>
      <c r="K1058" s="9" t="s">
        <v>4579</v>
      </c>
      <c r="L1058" s="3"/>
    </row>
    <row r="1059" spans="1:12" ht="22.5">
      <c r="A1059" s="1">
        <v>1057</v>
      </c>
      <c r="B1059" s="7" t="s">
        <v>3806</v>
      </c>
      <c r="F1059" s="2" t="s">
        <v>2562</v>
      </c>
      <c r="G1059" s="7" t="s">
        <v>3500</v>
      </c>
      <c r="H1059" s="1" t="s">
        <v>2563</v>
      </c>
      <c r="I1059" s="1" t="s">
        <v>2564</v>
      </c>
      <c r="J1059" s="6" t="s">
        <v>2181</v>
      </c>
      <c r="K1059" s="9" t="s">
        <v>4579</v>
      </c>
      <c r="L1059" s="3"/>
    </row>
    <row r="1060" spans="1:12" ht="22.5">
      <c r="A1060" s="1">
        <v>1058</v>
      </c>
      <c r="B1060" s="7" t="s">
        <v>3806</v>
      </c>
      <c r="F1060" s="2" t="s">
        <v>2565</v>
      </c>
      <c r="G1060" s="7" t="s">
        <v>3500</v>
      </c>
      <c r="H1060" s="1" t="s">
        <v>2566</v>
      </c>
      <c r="I1060" s="1" t="s">
        <v>2549</v>
      </c>
      <c r="J1060" s="6" t="s">
        <v>2181</v>
      </c>
      <c r="K1060" s="9" t="s">
        <v>4579</v>
      </c>
      <c r="L1060" s="3"/>
    </row>
    <row r="1061" spans="1:12" ht="22.5">
      <c r="A1061" s="1">
        <v>1059</v>
      </c>
      <c r="B1061" s="7" t="s">
        <v>3806</v>
      </c>
      <c r="F1061" s="2" t="s">
        <v>2567</v>
      </c>
      <c r="G1061" s="7" t="s">
        <v>3500</v>
      </c>
      <c r="H1061" s="1" t="s">
        <v>2568</v>
      </c>
      <c r="I1061" s="1" t="s">
        <v>2569</v>
      </c>
      <c r="J1061" s="6" t="s">
        <v>2181</v>
      </c>
      <c r="K1061" s="9" t="s">
        <v>4579</v>
      </c>
      <c r="L1061" s="3"/>
    </row>
    <row r="1062" spans="1:12" ht="22.5">
      <c r="A1062" s="1">
        <v>1060</v>
      </c>
      <c r="B1062" s="7" t="s">
        <v>3806</v>
      </c>
      <c r="F1062" s="2" t="s">
        <v>2570</v>
      </c>
      <c r="G1062" s="7" t="s">
        <v>3500</v>
      </c>
      <c r="H1062" s="1" t="s">
        <v>2571</v>
      </c>
      <c r="I1062" s="1" t="s">
        <v>2572</v>
      </c>
      <c r="J1062" s="6" t="s">
        <v>2181</v>
      </c>
      <c r="K1062" s="9" t="s">
        <v>4579</v>
      </c>
      <c r="L1062" s="3"/>
    </row>
    <row r="1063" spans="1:12" ht="22.5">
      <c r="A1063" s="1">
        <v>1061</v>
      </c>
      <c r="B1063" s="7" t="s">
        <v>3806</v>
      </c>
      <c r="F1063" s="2" t="s">
        <v>2573</v>
      </c>
      <c r="G1063" s="7" t="s">
        <v>3500</v>
      </c>
      <c r="H1063" s="1" t="s">
        <v>2574</v>
      </c>
      <c r="I1063" s="1" t="s">
        <v>2572</v>
      </c>
      <c r="J1063" s="6" t="s">
        <v>2181</v>
      </c>
      <c r="K1063" s="9" t="s">
        <v>4579</v>
      </c>
      <c r="L1063" s="3"/>
    </row>
    <row r="1064" spans="1:12" ht="22.5">
      <c r="A1064" s="1">
        <v>1062</v>
      </c>
      <c r="B1064" s="7" t="s">
        <v>3806</v>
      </c>
      <c r="F1064" s="2" t="s">
        <v>2575</v>
      </c>
      <c r="G1064" s="7" t="s">
        <v>3500</v>
      </c>
      <c r="H1064" s="1" t="s">
        <v>2576</v>
      </c>
      <c r="I1064" s="1" t="s">
        <v>2375</v>
      </c>
      <c r="J1064" s="6" t="s">
        <v>2181</v>
      </c>
      <c r="K1064" s="9" t="s">
        <v>4579</v>
      </c>
      <c r="L1064" s="3"/>
    </row>
    <row r="1065" spans="1:12" ht="22.5">
      <c r="A1065" s="1">
        <v>1063</v>
      </c>
      <c r="B1065" s="7" t="s">
        <v>3806</v>
      </c>
      <c r="F1065" s="2" t="s">
        <v>2575</v>
      </c>
      <c r="G1065" s="7" t="s">
        <v>3500</v>
      </c>
      <c r="H1065" s="1" t="s">
        <v>2577</v>
      </c>
      <c r="I1065" s="1" t="s">
        <v>2266</v>
      </c>
      <c r="J1065" s="6" t="s">
        <v>2181</v>
      </c>
      <c r="K1065" s="9" t="s">
        <v>4579</v>
      </c>
      <c r="L1065" s="3"/>
    </row>
    <row r="1066" spans="1:12" ht="24">
      <c r="A1066" s="1">
        <v>1064</v>
      </c>
      <c r="B1066" s="7" t="s">
        <v>3806</v>
      </c>
      <c r="F1066" s="2" t="s">
        <v>2578</v>
      </c>
      <c r="G1066" s="7" t="s">
        <v>3500</v>
      </c>
      <c r="H1066" s="1" t="s">
        <v>2579</v>
      </c>
      <c r="I1066" s="7" t="s">
        <v>2580</v>
      </c>
      <c r="J1066" s="6" t="s">
        <v>2181</v>
      </c>
      <c r="K1066" s="9" t="s">
        <v>4579</v>
      </c>
      <c r="L1066" s="3"/>
    </row>
    <row r="1067" spans="1:12" ht="22.5">
      <c r="A1067" s="1">
        <v>1065</v>
      </c>
      <c r="B1067" s="7" t="s">
        <v>3806</v>
      </c>
      <c r="F1067" s="6" t="s">
        <v>2581</v>
      </c>
      <c r="G1067" s="7" t="s">
        <v>3500</v>
      </c>
      <c r="H1067" s="1" t="s">
        <v>2582</v>
      </c>
      <c r="I1067" s="7" t="s">
        <v>2580</v>
      </c>
      <c r="J1067" s="6" t="s">
        <v>2181</v>
      </c>
      <c r="K1067" s="9" t="s">
        <v>4579</v>
      </c>
      <c r="L1067" s="3"/>
    </row>
    <row r="1068" spans="1:12" ht="24">
      <c r="A1068" s="1">
        <v>1066</v>
      </c>
      <c r="B1068" s="7" t="s">
        <v>3806</v>
      </c>
      <c r="F1068" s="6" t="s">
        <v>2583</v>
      </c>
      <c r="G1068" s="7" t="s">
        <v>3500</v>
      </c>
      <c r="H1068" s="1" t="s">
        <v>2584</v>
      </c>
      <c r="I1068" s="1" t="s">
        <v>2585</v>
      </c>
      <c r="J1068" s="6" t="s">
        <v>2181</v>
      </c>
      <c r="K1068" s="9" t="s">
        <v>4579</v>
      </c>
      <c r="L1068" s="3"/>
    </row>
    <row r="1069" spans="1:12" ht="22.5">
      <c r="A1069" s="1">
        <v>1067</v>
      </c>
      <c r="B1069" s="7" t="s">
        <v>3806</v>
      </c>
      <c r="F1069" s="6" t="s">
        <v>2586</v>
      </c>
      <c r="G1069" s="7" t="s">
        <v>3500</v>
      </c>
      <c r="H1069" s="1" t="s">
        <v>2587</v>
      </c>
      <c r="I1069" s="7" t="s">
        <v>2588</v>
      </c>
      <c r="J1069" s="6" t="s">
        <v>2181</v>
      </c>
      <c r="K1069" s="9" t="s">
        <v>4579</v>
      </c>
      <c r="L1069" s="3"/>
    </row>
    <row r="1070" spans="1:12" ht="22.5">
      <c r="A1070" s="1">
        <v>1068</v>
      </c>
      <c r="B1070" s="7" t="s">
        <v>3806</v>
      </c>
      <c r="F1070" s="6" t="s">
        <v>2589</v>
      </c>
      <c r="G1070" s="7" t="s">
        <v>3500</v>
      </c>
      <c r="H1070" s="1" t="s">
        <v>2590</v>
      </c>
      <c r="I1070" s="7" t="s">
        <v>2588</v>
      </c>
      <c r="J1070" s="6" t="s">
        <v>2181</v>
      </c>
      <c r="K1070" s="9" t="s">
        <v>4579</v>
      </c>
      <c r="L1070" s="3"/>
    </row>
    <row r="1071" spans="1:12" ht="22.5">
      <c r="A1071" s="1">
        <v>1069</v>
      </c>
      <c r="B1071" s="7" t="s">
        <v>3806</v>
      </c>
      <c r="E1071" s="50"/>
      <c r="F1071" s="6" t="s">
        <v>3837</v>
      </c>
      <c r="G1071" s="7" t="s">
        <v>3500</v>
      </c>
      <c r="H1071" s="1" t="s">
        <v>2175</v>
      </c>
      <c r="I1071" s="1" t="s">
        <v>2175</v>
      </c>
      <c r="J1071" s="25" t="s">
        <v>2591</v>
      </c>
      <c r="K1071" s="9" t="s">
        <v>4579</v>
      </c>
      <c r="L1071" s="3"/>
    </row>
    <row r="1072" spans="1:12" ht="22.5">
      <c r="A1072" s="1">
        <v>1070</v>
      </c>
      <c r="B1072" s="7" t="s">
        <v>3806</v>
      </c>
      <c r="F1072" s="6" t="s">
        <v>4006</v>
      </c>
      <c r="G1072" s="7" t="s">
        <v>3500</v>
      </c>
      <c r="H1072" s="1" t="s">
        <v>2175</v>
      </c>
      <c r="I1072" s="1" t="s">
        <v>2175</v>
      </c>
      <c r="J1072" s="25" t="s">
        <v>2591</v>
      </c>
      <c r="K1072" s="9" t="s">
        <v>4579</v>
      </c>
      <c r="L1072" s="3"/>
    </row>
    <row r="1073" spans="1:12" ht="22.5">
      <c r="A1073" s="1">
        <v>1071</v>
      </c>
      <c r="B1073" s="7" t="s">
        <v>3806</v>
      </c>
      <c r="F1073" s="6" t="s">
        <v>2592</v>
      </c>
      <c r="G1073" s="7" t="s">
        <v>3500</v>
      </c>
      <c r="H1073" s="1" t="s">
        <v>2175</v>
      </c>
      <c r="I1073" s="1" t="s">
        <v>2175</v>
      </c>
      <c r="J1073" s="25" t="s">
        <v>2591</v>
      </c>
      <c r="K1073" s="9" t="s">
        <v>4579</v>
      </c>
      <c r="L1073" s="3"/>
    </row>
    <row r="1074" spans="1:12" ht="24">
      <c r="A1074" s="1">
        <v>1072</v>
      </c>
      <c r="B1074" s="7" t="s">
        <v>3806</v>
      </c>
      <c r="F1074" s="44" t="s">
        <v>2593</v>
      </c>
      <c r="G1074" s="54"/>
      <c r="H1074" s="55" t="s">
        <v>2594</v>
      </c>
      <c r="I1074" s="23" t="s">
        <v>2595</v>
      </c>
      <c r="J1074" s="25" t="s">
        <v>2596</v>
      </c>
      <c r="K1074" s="9" t="s">
        <v>4579</v>
      </c>
      <c r="L1074" s="3"/>
    </row>
    <row r="1075" spans="1:12" ht="22.5">
      <c r="A1075" s="1">
        <v>1073</v>
      </c>
      <c r="B1075" s="7" t="s">
        <v>3806</v>
      </c>
      <c r="F1075" s="6" t="s">
        <v>2597</v>
      </c>
      <c r="G1075" s="7" t="s">
        <v>3490</v>
      </c>
      <c r="H1075" s="1" t="s">
        <v>2598</v>
      </c>
      <c r="I1075" s="1" t="s">
        <v>2598</v>
      </c>
      <c r="J1075" s="6" t="s">
        <v>4300</v>
      </c>
      <c r="K1075" s="9" t="s">
        <v>4579</v>
      </c>
      <c r="L1075" s="3"/>
    </row>
    <row r="1076" spans="1:12" ht="22.5">
      <c r="A1076" s="1">
        <v>1074</v>
      </c>
      <c r="B1076" s="7" t="s">
        <v>3806</v>
      </c>
      <c r="F1076" s="6" t="s">
        <v>2599</v>
      </c>
      <c r="G1076" s="7" t="s">
        <v>3490</v>
      </c>
      <c r="H1076" s="1" t="s">
        <v>4232</v>
      </c>
      <c r="I1076" s="1" t="s">
        <v>4232</v>
      </c>
      <c r="J1076" s="6" t="s">
        <v>2600</v>
      </c>
      <c r="K1076" s="9" t="s">
        <v>4579</v>
      </c>
      <c r="L1076" s="3"/>
    </row>
    <row r="1077" spans="1:12" ht="22.5">
      <c r="A1077" s="1">
        <v>1075</v>
      </c>
      <c r="B1077" s="7" t="s">
        <v>3806</v>
      </c>
      <c r="F1077" s="6" t="s">
        <v>2601</v>
      </c>
      <c r="G1077" s="7" t="s">
        <v>3490</v>
      </c>
      <c r="H1077" s="1" t="s">
        <v>2602</v>
      </c>
      <c r="I1077" s="1" t="s">
        <v>4215</v>
      </c>
      <c r="J1077" s="2" t="s">
        <v>2603</v>
      </c>
      <c r="K1077" s="9" t="s">
        <v>4579</v>
      </c>
      <c r="L1077" s="3"/>
    </row>
    <row r="1078" spans="1:12" ht="22.5">
      <c r="A1078" s="1">
        <v>1076</v>
      </c>
      <c r="B1078" s="7" t="s">
        <v>3806</v>
      </c>
      <c r="F1078" s="6" t="s">
        <v>2604</v>
      </c>
      <c r="G1078" s="7" t="s">
        <v>3490</v>
      </c>
      <c r="H1078" s="1" t="s">
        <v>2602</v>
      </c>
      <c r="I1078" s="1" t="s">
        <v>4215</v>
      </c>
      <c r="J1078" s="2" t="s">
        <v>2603</v>
      </c>
      <c r="K1078" s="9" t="s">
        <v>4579</v>
      </c>
      <c r="L1078" s="3"/>
    </row>
    <row r="1079" spans="1:12" ht="22.5">
      <c r="A1079" s="1">
        <v>1077</v>
      </c>
      <c r="B1079" s="7" t="s">
        <v>3806</v>
      </c>
      <c r="F1079" s="6" t="s">
        <v>2605</v>
      </c>
      <c r="G1079" s="7" t="s">
        <v>3490</v>
      </c>
      <c r="H1079" s="1" t="s">
        <v>2602</v>
      </c>
      <c r="I1079" s="1" t="s">
        <v>4215</v>
      </c>
      <c r="J1079" s="2" t="s">
        <v>2603</v>
      </c>
      <c r="K1079" s="9" t="s">
        <v>4579</v>
      </c>
      <c r="L1079" s="3"/>
    </row>
    <row r="1080" spans="1:12" ht="22.5">
      <c r="A1080" s="1">
        <v>1078</v>
      </c>
      <c r="B1080" s="7" t="s">
        <v>3806</v>
      </c>
      <c r="F1080" s="6" t="s">
        <v>2606</v>
      </c>
      <c r="G1080" s="7" t="s">
        <v>3490</v>
      </c>
      <c r="H1080" s="1" t="s">
        <v>2602</v>
      </c>
      <c r="I1080" s="1" t="s">
        <v>2607</v>
      </c>
      <c r="J1080" s="2" t="s">
        <v>2603</v>
      </c>
      <c r="K1080" s="9" t="s">
        <v>4579</v>
      </c>
      <c r="L1080" s="3"/>
    </row>
    <row r="1081" spans="1:12" ht="24">
      <c r="A1081" s="1">
        <v>1079</v>
      </c>
      <c r="B1081" s="7" t="s">
        <v>3806</v>
      </c>
      <c r="F1081" s="6" t="s">
        <v>2608</v>
      </c>
      <c r="G1081" s="7" t="s">
        <v>3490</v>
      </c>
      <c r="H1081" s="1" t="s">
        <v>2602</v>
      </c>
      <c r="I1081" s="1" t="s">
        <v>2609</v>
      </c>
      <c r="J1081" s="2" t="s">
        <v>2603</v>
      </c>
      <c r="K1081" s="9" t="s">
        <v>4579</v>
      </c>
      <c r="L1081" s="3"/>
    </row>
    <row r="1082" spans="1:12" ht="22.5">
      <c r="A1082" s="1">
        <v>1080</v>
      </c>
      <c r="B1082" s="7" t="s">
        <v>3806</v>
      </c>
      <c r="F1082" s="6" t="s">
        <v>3832</v>
      </c>
      <c r="G1082" s="7" t="s">
        <v>3490</v>
      </c>
      <c r="H1082" s="1" t="s">
        <v>2602</v>
      </c>
      <c r="I1082" s="1" t="s">
        <v>4215</v>
      </c>
      <c r="J1082" s="2" t="s">
        <v>2603</v>
      </c>
      <c r="K1082" s="9" t="s">
        <v>4579</v>
      </c>
      <c r="L1082" s="3"/>
    </row>
    <row r="1083" spans="1:12" ht="22.5">
      <c r="A1083" s="1">
        <v>1081</v>
      </c>
      <c r="B1083" s="7" t="s">
        <v>3806</v>
      </c>
      <c r="F1083" s="6" t="s">
        <v>2170</v>
      </c>
      <c r="G1083" s="7" t="s">
        <v>3500</v>
      </c>
      <c r="H1083" s="1" t="s">
        <v>2610</v>
      </c>
      <c r="I1083" s="1" t="s">
        <v>2610</v>
      </c>
      <c r="J1083" s="2" t="s">
        <v>2603</v>
      </c>
      <c r="K1083" s="9" t="s">
        <v>4579</v>
      </c>
      <c r="L1083" s="3"/>
    </row>
    <row r="1084" spans="1:12" ht="22.5">
      <c r="A1084" s="1">
        <v>1082</v>
      </c>
      <c r="B1084" s="7" t="s">
        <v>3806</v>
      </c>
      <c r="F1084" s="6" t="s">
        <v>2170</v>
      </c>
      <c r="G1084" s="7" t="s">
        <v>3490</v>
      </c>
      <c r="H1084" s="1" t="s">
        <v>2611</v>
      </c>
      <c r="I1084" s="1" t="s">
        <v>2612</v>
      </c>
      <c r="J1084" s="2" t="s">
        <v>2603</v>
      </c>
      <c r="K1084" s="9" t="s">
        <v>4579</v>
      </c>
      <c r="L1084" s="3"/>
    </row>
    <row r="1085" spans="1:12" ht="22.5">
      <c r="A1085" s="1">
        <v>1083</v>
      </c>
      <c r="B1085" s="7" t="s">
        <v>3806</v>
      </c>
      <c r="F1085" s="6" t="s">
        <v>2613</v>
      </c>
      <c r="G1085" s="7" t="s">
        <v>3490</v>
      </c>
      <c r="H1085" s="1" t="s">
        <v>2611</v>
      </c>
      <c r="I1085" s="7" t="s">
        <v>2614</v>
      </c>
      <c r="J1085" s="2" t="s">
        <v>2603</v>
      </c>
      <c r="K1085" s="9" t="s">
        <v>4579</v>
      </c>
      <c r="L1085" s="3"/>
    </row>
    <row r="1086" spans="1:12" ht="22.5">
      <c r="A1086" s="1">
        <v>1084</v>
      </c>
      <c r="B1086" s="7" t="s">
        <v>3806</v>
      </c>
      <c r="F1086" s="6" t="s">
        <v>3832</v>
      </c>
      <c r="G1086" s="7" t="s">
        <v>3490</v>
      </c>
      <c r="H1086" s="1" t="s">
        <v>2611</v>
      </c>
      <c r="I1086" s="1" t="s">
        <v>4215</v>
      </c>
      <c r="J1086" s="2" t="s">
        <v>2603</v>
      </c>
      <c r="K1086" s="9" t="s">
        <v>4579</v>
      </c>
      <c r="L1086" s="3"/>
    </row>
    <row r="1087" spans="1:12" ht="22.5">
      <c r="A1087" s="1">
        <v>1085</v>
      </c>
      <c r="B1087" s="7" t="s">
        <v>3806</v>
      </c>
      <c r="F1087" s="6" t="s">
        <v>2601</v>
      </c>
      <c r="G1087" s="7" t="s">
        <v>3490</v>
      </c>
      <c r="H1087" s="1" t="s">
        <v>2611</v>
      </c>
      <c r="I1087" s="1" t="s">
        <v>2615</v>
      </c>
      <c r="J1087" s="2" t="s">
        <v>2603</v>
      </c>
      <c r="K1087" s="9" t="s">
        <v>4579</v>
      </c>
      <c r="L1087" s="3"/>
    </row>
    <row r="1088" spans="1:12" ht="22.5">
      <c r="A1088" s="1">
        <v>1086</v>
      </c>
      <c r="B1088" s="7" t="s">
        <v>3806</v>
      </c>
      <c r="F1088" s="2" t="s">
        <v>2616</v>
      </c>
      <c r="G1088" s="7" t="s">
        <v>3490</v>
      </c>
      <c r="H1088" s="1" t="s">
        <v>2611</v>
      </c>
      <c r="I1088" s="1" t="s">
        <v>2617</v>
      </c>
      <c r="J1088" s="2" t="s">
        <v>2618</v>
      </c>
      <c r="K1088" s="9" t="s">
        <v>4579</v>
      </c>
      <c r="L1088" s="3"/>
    </row>
    <row r="1089" spans="1:12" ht="22.5">
      <c r="A1089" s="1">
        <v>1087</v>
      </c>
      <c r="B1089" s="7" t="s">
        <v>3806</v>
      </c>
      <c r="F1089" s="6" t="s">
        <v>2619</v>
      </c>
      <c r="G1089" s="7" t="s">
        <v>3490</v>
      </c>
      <c r="H1089" s="1" t="s">
        <v>2611</v>
      </c>
      <c r="I1089" s="1" t="s">
        <v>2620</v>
      </c>
      <c r="J1089" s="2" t="s">
        <v>2618</v>
      </c>
      <c r="K1089" s="9" t="s">
        <v>4579</v>
      </c>
      <c r="L1089" s="3"/>
    </row>
    <row r="1090" spans="1:12" ht="24">
      <c r="A1090" s="1">
        <v>1088</v>
      </c>
      <c r="B1090" s="7" t="s">
        <v>3806</v>
      </c>
      <c r="F1090" s="6" t="s">
        <v>2619</v>
      </c>
      <c r="G1090" s="7" t="s">
        <v>3500</v>
      </c>
      <c r="H1090" s="1" t="s">
        <v>2375</v>
      </c>
      <c r="I1090" s="1" t="s">
        <v>2375</v>
      </c>
      <c r="J1090" s="6" t="s">
        <v>2621</v>
      </c>
      <c r="K1090" s="9" t="s">
        <v>4579</v>
      </c>
      <c r="L1090" s="3"/>
    </row>
    <row r="1091" spans="1:12" ht="23.25">
      <c r="A1091" s="1">
        <v>1089</v>
      </c>
      <c r="B1091" s="7" t="s">
        <v>3806</v>
      </c>
      <c r="F1091" s="2" t="s">
        <v>2622</v>
      </c>
      <c r="G1091" s="7" t="s">
        <v>3500</v>
      </c>
      <c r="H1091" s="1" t="s">
        <v>2623</v>
      </c>
      <c r="I1091" s="1" t="s">
        <v>2623</v>
      </c>
      <c r="J1091" s="2" t="s">
        <v>2603</v>
      </c>
      <c r="K1091" s="9" t="s">
        <v>4579</v>
      </c>
      <c r="L1091" s="3"/>
    </row>
    <row r="1092" spans="1:12" ht="22.5">
      <c r="A1092" s="1">
        <v>1090</v>
      </c>
      <c r="B1092" s="7" t="s">
        <v>3806</v>
      </c>
      <c r="F1092" s="2" t="s">
        <v>2624</v>
      </c>
      <c r="G1092" s="7" t="s">
        <v>3500</v>
      </c>
      <c r="H1092" s="1" t="s">
        <v>2623</v>
      </c>
      <c r="I1092" s="1" t="s">
        <v>2623</v>
      </c>
      <c r="J1092" s="2" t="s">
        <v>2603</v>
      </c>
      <c r="K1092" s="9" t="s">
        <v>4579</v>
      </c>
      <c r="L1092" s="3"/>
    </row>
    <row r="1093" spans="1:12" ht="22.5">
      <c r="A1093" s="1">
        <v>1091</v>
      </c>
      <c r="B1093" s="7" t="s">
        <v>3806</v>
      </c>
      <c r="F1093" s="2" t="s">
        <v>2625</v>
      </c>
      <c r="G1093" s="7" t="s">
        <v>3500</v>
      </c>
      <c r="H1093" s="1" t="s">
        <v>2623</v>
      </c>
      <c r="I1093" s="1" t="s">
        <v>2623</v>
      </c>
      <c r="J1093" s="2" t="s">
        <v>2626</v>
      </c>
      <c r="K1093" s="9" t="s">
        <v>4579</v>
      </c>
      <c r="L1093" s="3"/>
    </row>
    <row r="1094" spans="1:12" ht="22.5">
      <c r="A1094" s="1">
        <v>1092</v>
      </c>
      <c r="B1094" s="7" t="s">
        <v>3806</v>
      </c>
      <c r="F1094" s="6" t="s">
        <v>2627</v>
      </c>
      <c r="G1094" s="7" t="s">
        <v>3500</v>
      </c>
      <c r="H1094" s="1" t="s">
        <v>2628</v>
      </c>
      <c r="I1094" s="1" t="s">
        <v>2628</v>
      </c>
      <c r="J1094" s="2" t="s">
        <v>2603</v>
      </c>
      <c r="K1094" s="9" t="s">
        <v>4579</v>
      </c>
      <c r="L1094" s="3"/>
    </row>
    <row r="1095" spans="1:12" ht="22.5">
      <c r="A1095" s="1">
        <v>1093</v>
      </c>
      <c r="B1095" s="7" t="s">
        <v>3806</v>
      </c>
      <c r="F1095" s="2" t="s">
        <v>2629</v>
      </c>
      <c r="G1095" s="7" t="s">
        <v>3500</v>
      </c>
      <c r="H1095" s="1" t="s">
        <v>2623</v>
      </c>
      <c r="I1095" s="1" t="s">
        <v>2623</v>
      </c>
      <c r="J1095" s="6" t="s">
        <v>2630</v>
      </c>
      <c r="K1095" s="9" t="s">
        <v>4579</v>
      </c>
      <c r="L1095" s="3"/>
    </row>
    <row r="1096" spans="1:12" ht="22.5">
      <c r="A1096" s="1">
        <v>1094</v>
      </c>
      <c r="B1096" s="7" t="s">
        <v>3806</v>
      </c>
      <c r="F1096" s="2" t="s">
        <v>2631</v>
      </c>
      <c r="G1096" s="7" t="s">
        <v>3500</v>
      </c>
      <c r="H1096" s="1" t="s">
        <v>2623</v>
      </c>
      <c r="I1096" s="1" t="s">
        <v>2623</v>
      </c>
      <c r="J1096" s="6" t="s">
        <v>2630</v>
      </c>
      <c r="K1096" s="9" t="s">
        <v>4579</v>
      </c>
      <c r="L1096" s="3"/>
    </row>
    <row r="1097" spans="1:12" ht="22.5">
      <c r="A1097" s="1">
        <v>1095</v>
      </c>
      <c r="B1097" s="7" t="s">
        <v>3806</v>
      </c>
      <c r="F1097" s="2" t="s">
        <v>2632</v>
      </c>
      <c r="G1097" s="7" t="s">
        <v>3500</v>
      </c>
      <c r="H1097" s="1" t="s">
        <v>2623</v>
      </c>
      <c r="I1097" s="1" t="s">
        <v>2623</v>
      </c>
      <c r="J1097" s="6" t="s">
        <v>2633</v>
      </c>
      <c r="K1097" s="9" t="s">
        <v>4579</v>
      </c>
      <c r="L1097" s="3"/>
    </row>
    <row r="1098" spans="1:12" ht="22.5">
      <c r="A1098" s="1">
        <v>1096</v>
      </c>
      <c r="B1098" s="7" t="s">
        <v>3806</v>
      </c>
      <c r="F1098" s="2" t="s">
        <v>2634</v>
      </c>
      <c r="G1098" s="7" t="s">
        <v>3500</v>
      </c>
      <c r="H1098" s="1" t="s">
        <v>2623</v>
      </c>
      <c r="I1098" s="1" t="s">
        <v>2623</v>
      </c>
      <c r="J1098" s="6" t="s">
        <v>2633</v>
      </c>
      <c r="K1098" s="9" t="s">
        <v>4579</v>
      </c>
      <c r="L1098" s="3"/>
    </row>
    <row r="1099" spans="1:12" ht="22.5">
      <c r="A1099" s="1">
        <v>1097</v>
      </c>
      <c r="B1099" s="7" t="s">
        <v>3806</v>
      </c>
      <c r="F1099" s="2" t="s">
        <v>2635</v>
      </c>
      <c r="G1099" s="7" t="s">
        <v>3500</v>
      </c>
      <c r="H1099" s="1" t="s">
        <v>2623</v>
      </c>
      <c r="I1099" s="1" t="s">
        <v>2623</v>
      </c>
      <c r="J1099" s="6" t="s">
        <v>2633</v>
      </c>
      <c r="K1099" s="9" t="s">
        <v>4579</v>
      </c>
      <c r="L1099" s="3"/>
    </row>
    <row r="1100" spans="1:12" ht="24">
      <c r="A1100" s="1">
        <v>1098</v>
      </c>
      <c r="B1100" s="7" t="s">
        <v>3806</v>
      </c>
      <c r="F1100" s="2" t="s">
        <v>2636</v>
      </c>
      <c r="G1100" s="7" t="s">
        <v>3500</v>
      </c>
      <c r="H1100" s="1" t="s">
        <v>2623</v>
      </c>
      <c r="I1100" s="1" t="s">
        <v>2623</v>
      </c>
      <c r="J1100" s="6" t="s">
        <v>2637</v>
      </c>
      <c r="K1100" s="9" t="s">
        <v>4579</v>
      </c>
      <c r="L1100" s="3"/>
    </row>
    <row r="1101" spans="1:12" ht="24">
      <c r="A1101" s="1">
        <v>1099</v>
      </c>
      <c r="B1101" s="7" t="s">
        <v>3806</v>
      </c>
      <c r="F1101" s="2" t="s">
        <v>2638</v>
      </c>
      <c r="G1101" s="7" t="s">
        <v>3500</v>
      </c>
      <c r="H1101" s="1" t="s">
        <v>2623</v>
      </c>
      <c r="I1101" s="1" t="s">
        <v>2623</v>
      </c>
      <c r="J1101" s="6" t="s">
        <v>2621</v>
      </c>
      <c r="K1101" s="9" t="s">
        <v>4579</v>
      </c>
      <c r="L1101" s="3"/>
    </row>
    <row r="1102" spans="1:12" ht="24">
      <c r="A1102" s="1">
        <v>1100</v>
      </c>
      <c r="B1102" s="7" t="s">
        <v>3806</v>
      </c>
      <c r="F1102" s="2" t="s">
        <v>2639</v>
      </c>
      <c r="G1102" s="7" t="s">
        <v>3500</v>
      </c>
      <c r="H1102" s="1" t="s">
        <v>2623</v>
      </c>
      <c r="I1102" s="1" t="s">
        <v>2623</v>
      </c>
      <c r="J1102" s="6" t="s">
        <v>2621</v>
      </c>
      <c r="K1102" s="9" t="s">
        <v>4579</v>
      </c>
      <c r="L1102" s="3"/>
    </row>
    <row r="1103" spans="1:12" ht="22.5">
      <c r="A1103" s="1">
        <v>1101</v>
      </c>
      <c r="B1103" s="7" t="s">
        <v>3806</v>
      </c>
      <c r="F1103" s="2" t="s">
        <v>2640</v>
      </c>
      <c r="G1103" s="7" t="s">
        <v>3500</v>
      </c>
      <c r="H1103" s="1" t="s">
        <v>3947</v>
      </c>
      <c r="I1103" s="1" t="s">
        <v>3947</v>
      </c>
      <c r="J1103" s="2" t="s">
        <v>2626</v>
      </c>
      <c r="K1103" s="9" t="s">
        <v>4579</v>
      </c>
      <c r="L1103" s="3"/>
    </row>
    <row r="1104" spans="1:12" ht="22.5">
      <c r="A1104" s="1">
        <v>1102</v>
      </c>
      <c r="B1104" s="7" t="s">
        <v>3806</v>
      </c>
      <c r="F1104" s="2" t="s">
        <v>2641</v>
      </c>
      <c r="G1104" s="7" t="s">
        <v>3500</v>
      </c>
      <c r="H1104" s="1" t="s">
        <v>2197</v>
      </c>
      <c r="I1104" s="1" t="s">
        <v>2197</v>
      </c>
      <c r="J1104" s="2" t="s">
        <v>2603</v>
      </c>
      <c r="K1104" s="9" t="s">
        <v>4579</v>
      </c>
      <c r="L1104" s="3"/>
    </row>
    <row r="1105" spans="1:12" ht="22.5">
      <c r="A1105" s="1">
        <v>1103</v>
      </c>
      <c r="B1105" s="7" t="s">
        <v>3806</v>
      </c>
      <c r="F1105" s="6" t="s">
        <v>2642</v>
      </c>
      <c r="G1105" s="7" t="s">
        <v>3500</v>
      </c>
      <c r="H1105" s="7" t="s">
        <v>2643</v>
      </c>
      <c r="I1105" s="1" t="s">
        <v>2644</v>
      </c>
      <c r="J1105" s="2" t="s">
        <v>2603</v>
      </c>
      <c r="K1105" s="9" t="s">
        <v>4579</v>
      </c>
      <c r="L1105" s="3"/>
    </row>
    <row r="1106" spans="1:12" ht="48">
      <c r="A1106" s="1">
        <v>1104</v>
      </c>
      <c r="B1106" s="7" t="s">
        <v>3776</v>
      </c>
      <c r="F1106" s="2" t="s">
        <v>2645</v>
      </c>
      <c r="G1106" s="7" t="s">
        <v>3490</v>
      </c>
      <c r="H1106" s="7" t="s">
        <v>2646</v>
      </c>
      <c r="I1106" s="1" t="s">
        <v>2647</v>
      </c>
      <c r="J1106" s="6" t="s">
        <v>2648</v>
      </c>
      <c r="K1106" s="9" t="s">
        <v>4579</v>
      </c>
      <c r="L1106" s="3"/>
    </row>
    <row r="1107" spans="1:12" ht="24">
      <c r="A1107" s="1">
        <v>1105</v>
      </c>
      <c r="B1107" s="7" t="s">
        <v>3776</v>
      </c>
      <c r="F1107" s="6" t="s">
        <v>2649</v>
      </c>
      <c r="G1107" s="7" t="s">
        <v>3500</v>
      </c>
      <c r="H1107" s="1" t="s">
        <v>2650</v>
      </c>
      <c r="I1107" s="1" t="s">
        <v>2650</v>
      </c>
      <c r="J1107" s="6" t="s">
        <v>2651</v>
      </c>
      <c r="K1107" s="9" t="s">
        <v>4579</v>
      </c>
      <c r="L1107" s="3"/>
    </row>
    <row r="1108" spans="1:12" ht="24">
      <c r="A1108" s="1">
        <v>1106</v>
      </c>
      <c r="B1108" s="7" t="s">
        <v>3776</v>
      </c>
      <c r="F1108" s="6" t="s">
        <v>2652</v>
      </c>
      <c r="G1108" s="7" t="s">
        <v>3500</v>
      </c>
      <c r="H1108" s="1" t="s">
        <v>2653</v>
      </c>
      <c r="I1108" s="1" t="s">
        <v>2654</v>
      </c>
      <c r="J1108" s="6" t="s">
        <v>2655</v>
      </c>
      <c r="K1108" s="9" t="s">
        <v>4579</v>
      </c>
      <c r="L1108" s="3"/>
    </row>
    <row r="1109" spans="1:12" ht="24">
      <c r="A1109" s="1">
        <v>1107</v>
      </c>
      <c r="B1109" s="7" t="s">
        <v>3776</v>
      </c>
      <c r="F1109" s="2" t="s">
        <v>2656</v>
      </c>
      <c r="G1109" s="7" t="s">
        <v>3490</v>
      </c>
      <c r="H1109" s="1" t="s">
        <v>2657</v>
      </c>
      <c r="I1109" s="1" t="s">
        <v>2657</v>
      </c>
      <c r="J1109" s="2" t="s">
        <v>2658</v>
      </c>
      <c r="K1109" s="9" t="s">
        <v>4579</v>
      </c>
      <c r="L1109" s="3"/>
    </row>
    <row r="1110" spans="1:12" ht="24">
      <c r="A1110" s="1">
        <v>1108</v>
      </c>
      <c r="B1110" s="7" t="s">
        <v>3776</v>
      </c>
      <c r="F1110" s="6" t="s">
        <v>2659</v>
      </c>
      <c r="G1110" s="7" t="s">
        <v>3500</v>
      </c>
      <c r="H1110" s="1" t="s">
        <v>2660</v>
      </c>
      <c r="I1110" s="1" t="s">
        <v>2660</v>
      </c>
      <c r="J1110" s="6" t="s">
        <v>2661</v>
      </c>
      <c r="K1110" s="9" t="s">
        <v>4579</v>
      </c>
      <c r="L1110" s="3"/>
    </row>
    <row r="1111" spans="1:12" ht="46.5">
      <c r="A1111" s="1">
        <v>1109</v>
      </c>
      <c r="B1111" s="7" t="s">
        <v>3776</v>
      </c>
      <c r="F1111" s="6" t="s">
        <v>2662</v>
      </c>
      <c r="G1111" s="7" t="s">
        <v>3500</v>
      </c>
      <c r="H1111" s="1" t="s">
        <v>2663</v>
      </c>
      <c r="I1111" s="1" t="s">
        <v>2663</v>
      </c>
      <c r="J1111" s="6" t="s">
        <v>2661</v>
      </c>
      <c r="K1111" s="9" t="s">
        <v>4579</v>
      </c>
      <c r="L1111" s="3"/>
    </row>
    <row r="1112" spans="1:12" ht="24">
      <c r="A1112" s="1">
        <v>1110</v>
      </c>
      <c r="B1112" s="7" t="s">
        <v>3776</v>
      </c>
      <c r="F1112" s="6" t="s">
        <v>2664</v>
      </c>
      <c r="G1112" s="7" t="s">
        <v>3500</v>
      </c>
      <c r="H1112" s="1" t="s">
        <v>2657</v>
      </c>
      <c r="I1112" s="1" t="s">
        <v>2657</v>
      </c>
      <c r="J1112" s="6" t="s">
        <v>2661</v>
      </c>
      <c r="K1112" s="9" t="s">
        <v>4579</v>
      </c>
      <c r="L1112" s="3"/>
    </row>
    <row r="1113" spans="1:12" ht="24">
      <c r="A1113" s="1">
        <v>1111</v>
      </c>
      <c r="B1113" s="7" t="s">
        <v>3776</v>
      </c>
      <c r="F1113" s="6" t="s">
        <v>2665</v>
      </c>
      <c r="G1113" s="7" t="s">
        <v>3500</v>
      </c>
      <c r="H1113" s="1" t="s">
        <v>2663</v>
      </c>
      <c r="I1113" s="1" t="s">
        <v>2663</v>
      </c>
      <c r="J1113" s="6" t="s">
        <v>2661</v>
      </c>
      <c r="K1113" s="9" t="s">
        <v>4579</v>
      </c>
      <c r="L1113" s="3"/>
    </row>
    <row r="1114" spans="1:12" ht="35.25">
      <c r="A1114" s="1">
        <v>1112</v>
      </c>
      <c r="B1114" s="7" t="s">
        <v>3776</v>
      </c>
      <c r="F1114" s="6" t="s">
        <v>2666</v>
      </c>
      <c r="G1114" s="7" t="s">
        <v>3500</v>
      </c>
      <c r="H1114" s="1" t="s">
        <v>2667</v>
      </c>
      <c r="I1114" s="1" t="s">
        <v>2667</v>
      </c>
      <c r="J1114" s="6" t="s">
        <v>2661</v>
      </c>
      <c r="K1114" s="9" t="s">
        <v>4579</v>
      </c>
      <c r="L1114" s="3"/>
    </row>
    <row r="1115" spans="1:12" ht="35.25">
      <c r="A1115" s="1">
        <v>1113</v>
      </c>
      <c r="B1115" s="7" t="s">
        <v>3776</v>
      </c>
      <c r="F1115" s="6" t="s">
        <v>2668</v>
      </c>
      <c r="G1115" s="7" t="s">
        <v>3500</v>
      </c>
      <c r="H1115" s="1" t="s">
        <v>2663</v>
      </c>
      <c r="I1115" s="1" t="s">
        <v>2663</v>
      </c>
      <c r="J1115" s="6" t="s">
        <v>2661</v>
      </c>
      <c r="K1115" s="9" t="s">
        <v>4579</v>
      </c>
      <c r="L1115" s="3"/>
    </row>
    <row r="1116" spans="1:12" ht="24">
      <c r="A1116" s="1">
        <v>1114</v>
      </c>
      <c r="B1116" s="7" t="s">
        <v>3776</v>
      </c>
      <c r="F1116" s="2" t="s">
        <v>2669</v>
      </c>
      <c r="G1116" s="7" t="s">
        <v>3500</v>
      </c>
      <c r="H1116" s="1" t="s">
        <v>2670</v>
      </c>
      <c r="I1116" s="1" t="s">
        <v>2670</v>
      </c>
      <c r="J1116" s="6" t="s">
        <v>2661</v>
      </c>
      <c r="K1116" s="9" t="s">
        <v>4579</v>
      </c>
      <c r="L1116" s="3"/>
    </row>
    <row r="1117" spans="1:12" ht="24">
      <c r="A1117" s="1">
        <v>1115</v>
      </c>
      <c r="B1117" s="7" t="s">
        <v>3776</v>
      </c>
      <c r="F1117" s="2" t="s">
        <v>2671</v>
      </c>
      <c r="G1117" s="6" t="s">
        <v>3500</v>
      </c>
      <c r="H1117" s="1" t="s">
        <v>2672</v>
      </c>
      <c r="I1117" s="1" t="s">
        <v>2672</v>
      </c>
      <c r="J1117" s="6" t="s">
        <v>2673</v>
      </c>
      <c r="K1117" s="9" t="s">
        <v>4579</v>
      </c>
      <c r="L1117" s="3"/>
    </row>
    <row r="1118" spans="1:12" ht="36">
      <c r="A1118" s="1">
        <v>1116</v>
      </c>
      <c r="B1118" s="7" t="s">
        <v>3776</v>
      </c>
      <c r="F1118" s="6" t="s">
        <v>2674</v>
      </c>
      <c r="G1118" s="7" t="s">
        <v>3500</v>
      </c>
      <c r="H1118" s="1" t="s">
        <v>3565</v>
      </c>
      <c r="I1118" s="1" t="s">
        <v>3565</v>
      </c>
      <c r="J1118" s="6" t="s">
        <v>2675</v>
      </c>
      <c r="K1118" s="9" t="s">
        <v>4579</v>
      </c>
      <c r="L1118" s="3"/>
    </row>
    <row r="1119" spans="1:12" ht="24">
      <c r="A1119" s="1">
        <v>1117</v>
      </c>
      <c r="B1119" s="7" t="s">
        <v>3776</v>
      </c>
      <c r="F1119" s="6" t="s">
        <v>2676</v>
      </c>
      <c r="G1119" s="6" t="s">
        <v>3500</v>
      </c>
      <c r="H1119" s="1" t="s">
        <v>3788</v>
      </c>
      <c r="I1119" s="1" t="s">
        <v>3788</v>
      </c>
      <c r="J1119" s="6" t="s">
        <v>2677</v>
      </c>
      <c r="K1119" s="9" t="s">
        <v>4579</v>
      </c>
      <c r="L1119" s="3"/>
    </row>
    <row r="1120" spans="1:12" ht="24">
      <c r="A1120" s="1">
        <v>1118</v>
      </c>
      <c r="B1120" s="7" t="s">
        <v>3776</v>
      </c>
      <c r="F1120" s="56" t="s">
        <v>2678</v>
      </c>
      <c r="G1120" s="6" t="s">
        <v>3500</v>
      </c>
      <c r="H1120" s="1" t="s">
        <v>3788</v>
      </c>
      <c r="I1120" s="1" t="s">
        <v>3788</v>
      </c>
      <c r="J1120" s="6" t="s">
        <v>2677</v>
      </c>
      <c r="K1120" s="9" t="s">
        <v>4579</v>
      </c>
      <c r="L1120" s="3"/>
    </row>
    <row r="1121" spans="1:12" ht="24">
      <c r="A1121" s="1">
        <v>1119</v>
      </c>
      <c r="B1121" s="7" t="s">
        <v>3776</v>
      </c>
      <c r="F1121" s="56" t="s">
        <v>2679</v>
      </c>
      <c r="G1121" s="6" t="s">
        <v>3500</v>
      </c>
      <c r="H1121" s="1" t="s">
        <v>3788</v>
      </c>
      <c r="I1121" s="1" t="s">
        <v>3788</v>
      </c>
      <c r="J1121" s="6" t="s">
        <v>2677</v>
      </c>
      <c r="K1121" s="9" t="s">
        <v>4579</v>
      </c>
      <c r="L1121" s="3"/>
    </row>
    <row r="1122" spans="1:12" ht="22.5">
      <c r="A1122" s="1">
        <v>1120</v>
      </c>
      <c r="B1122" s="7" t="s">
        <v>3776</v>
      </c>
      <c r="F1122" s="56" t="s">
        <v>2680</v>
      </c>
      <c r="G1122" s="6" t="s">
        <v>3490</v>
      </c>
      <c r="H1122" s="1" t="s">
        <v>2681</v>
      </c>
      <c r="I1122" s="1" t="s">
        <v>2681</v>
      </c>
      <c r="J1122" s="6" t="s">
        <v>2682</v>
      </c>
      <c r="K1122" s="9" t="s">
        <v>4579</v>
      </c>
      <c r="L1122" s="3"/>
    </row>
    <row r="1123" spans="1:12" ht="24">
      <c r="A1123" s="1">
        <v>1121</v>
      </c>
      <c r="B1123" s="7" t="s">
        <v>3776</v>
      </c>
      <c r="F1123" s="6" t="s">
        <v>2683</v>
      </c>
      <c r="G1123" s="6" t="s">
        <v>3490</v>
      </c>
      <c r="H1123" s="1" t="s">
        <v>2684</v>
      </c>
      <c r="I1123" s="1" t="s">
        <v>2684</v>
      </c>
      <c r="J1123" s="6" t="s">
        <v>2682</v>
      </c>
      <c r="K1123" s="9" t="s">
        <v>4579</v>
      </c>
      <c r="L1123" s="3"/>
    </row>
    <row r="1124" spans="1:12" ht="24">
      <c r="A1124" s="1">
        <v>1122</v>
      </c>
      <c r="B1124" s="7" t="s">
        <v>3776</v>
      </c>
      <c r="F1124" s="6" t="s">
        <v>2685</v>
      </c>
      <c r="G1124" s="6" t="s">
        <v>3500</v>
      </c>
      <c r="H1124" s="1" t="s">
        <v>2686</v>
      </c>
      <c r="I1124" s="1" t="s">
        <v>2686</v>
      </c>
      <c r="J1124" s="6" t="s">
        <v>2687</v>
      </c>
      <c r="K1124" s="9" t="s">
        <v>4579</v>
      </c>
      <c r="L1124" s="3"/>
    </row>
    <row r="1125" spans="1:12" ht="24">
      <c r="A1125" s="1">
        <v>1123</v>
      </c>
      <c r="B1125" s="7" t="s">
        <v>3776</v>
      </c>
      <c r="F1125" s="2" t="s">
        <v>2688</v>
      </c>
      <c r="G1125" s="6" t="s">
        <v>3500</v>
      </c>
      <c r="H1125" s="1" t="s">
        <v>2686</v>
      </c>
      <c r="I1125" s="1" t="s">
        <v>2686</v>
      </c>
      <c r="J1125" s="6" t="s">
        <v>2687</v>
      </c>
      <c r="K1125" s="9" t="s">
        <v>4579</v>
      </c>
      <c r="L1125" s="3"/>
    </row>
    <row r="1126" spans="1:12" ht="35.25">
      <c r="A1126" s="1">
        <v>1124</v>
      </c>
      <c r="B1126" s="7" t="s">
        <v>3776</v>
      </c>
      <c r="F1126" s="6" t="s">
        <v>2689</v>
      </c>
      <c r="G1126" s="6" t="s">
        <v>3500</v>
      </c>
      <c r="H1126" s="1" t="s">
        <v>3788</v>
      </c>
      <c r="I1126" s="1" t="s">
        <v>3788</v>
      </c>
      <c r="J1126" s="6" t="s">
        <v>2690</v>
      </c>
      <c r="K1126" s="9" t="s">
        <v>4579</v>
      </c>
      <c r="L1126" s="3"/>
    </row>
    <row r="1127" spans="1:12" ht="24">
      <c r="A1127" s="1">
        <v>1125</v>
      </c>
      <c r="B1127" s="7" t="s">
        <v>3776</v>
      </c>
      <c r="F1127" s="2" t="s">
        <v>2691</v>
      </c>
      <c r="G1127" s="6" t="s">
        <v>3500</v>
      </c>
      <c r="H1127" s="1" t="s">
        <v>2692</v>
      </c>
      <c r="I1127" s="1" t="s">
        <v>2692</v>
      </c>
      <c r="J1127" s="6" t="s">
        <v>2690</v>
      </c>
      <c r="K1127" s="9" t="s">
        <v>4579</v>
      </c>
      <c r="L1127" s="3"/>
    </row>
    <row r="1128" spans="1:12" ht="24">
      <c r="A1128" s="1">
        <v>1126</v>
      </c>
      <c r="B1128" s="7" t="s">
        <v>3776</v>
      </c>
      <c r="F1128" s="6" t="s">
        <v>2659</v>
      </c>
      <c r="G1128" s="7" t="s">
        <v>3500</v>
      </c>
      <c r="H1128" s="1" t="s">
        <v>2660</v>
      </c>
      <c r="I1128" s="1" t="s">
        <v>2660</v>
      </c>
      <c r="J1128" s="6" t="s">
        <v>2661</v>
      </c>
      <c r="K1128" s="9" t="s">
        <v>4579</v>
      </c>
      <c r="L1128" s="3"/>
    </row>
    <row r="1129" spans="1:12" ht="46.5">
      <c r="A1129" s="1">
        <v>1127</v>
      </c>
      <c r="B1129" s="7" t="s">
        <v>3776</v>
      </c>
      <c r="F1129" s="6" t="s">
        <v>2662</v>
      </c>
      <c r="G1129" s="7" t="s">
        <v>3500</v>
      </c>
      <c r="H1129" s="1" t="s">
        <v>2663</v>
      </c>
      <c r="I1129" s="1" t="s">
        <v>2663</v>
      </c>
      <c r="J1129" s="6" t="s">
        <v>2661</v>
      </c>
      <c r="K1129" s="9" t="s">
        <v>4579</v>
      </c>
      <c r="L1129" s="3"/>
    </row>
    <row r="1130" spans="1:12" ht="24">
      <c r="A1130" s="1">
        <v>1128</v>
      </c>
      <c r="B1130" s="7" t="s">
        <v>3776</v>
      </c>
      <c r="F1130" s="6" t="s">
        <v>2664</v>
      </c>
      <c r="G1130" s="7" t="s">
        <v>3500</v>
      </c>
      <c r="H1130" s="1" t="s">
        <v>2657</v>
      </c>
      <c r="I1130" s="1" t="s">
        <v>2657</v>
      </c>
      <c r="J1130" s="6" t="s">
        <v>2661</v>
      </c>
      <c r="K1130" s="9" t="s">
        <v>4579</v>
      </c>
      <c r="L1130" s="3"/>
    </row>
    <row r="1131" spans="1:12" ht="24">
      <c r="A1131" s="1">
        <v>1129</v>
      </c>
      <c r="B1131" s="7" t="s">
        <v>3776</v>
      </c>
      <c r="F1131" s="6" t="s">
        <v>2665</v>
      </c>
      <c r="G1131" s="7" t="s">
        <v>3500</v>
      </c>
      <c r="H1131" s="1" t="s">
        <v>2663</v>
      </c>
      <c r="I1131" s="1" t="s">
        <v>2663</v>
      </c>
      <c r="J1131" s="6" t="s">
        <v>2661</v>
      </c>
      <c r="K1131" s="9" t="s">
        <v>4579</v>
      </c>
      <c r="L1131" s="3"/>
    </row>
    <row r="1132" spans="1:12" ht="35.25">
      <c r="A1132" s="1">
        <v>1130</v>
      </c>
      <c r="B1132" s="7" t="s">
        <v>3776</v>
      </c>
      <c r="F1132" s="6" t="s">
        <v>2666</v>
      </c>
      <c r="G1132" s="7" t="s">
        <v>3500</v>
      </c>
      <c r="H1132" s="1" t="s">
        <v>2667</v>
      </c>
      <c r="I1132" s="1" t="s">
        <v>2667</v>
      </c>
      <c r="J1132" s="6" t="s">
        <v>2661</v>
      </c>
      <c r="K1132" s="9" t="s">
        <v>4579</v>
      </c>
      <c r="L1132" s="3"/>
    </row>
    <row r="1133" spans="1:12" ht="35.25">
      <c r="A1133" s="1">
        <v>1131</v>
      </c>
      <c r="B1133" s="7" t="s">
        <v>3776</v>
      </c>
      <c r="F1133" s="6" t="s">
        <v>2668</v>
      </c>
      <c r="G1133" s="7" t="s">
        <v>3500</v>
      </c>
      <c r="H1133" s="1" t="s">
        <v>2663</v>
      </c>
      <c r="I1133" s="1" t="s">
        <v>2663</v>
      </c>
      <c r="J1133" s="6" t="s">
        <v>2661</v>
      </c>
      <c r="K1133" s="9" t="s">
        <v>4579</v>
      </c>
      <c r="L1133" s="3"/>
    </row>
    <row r="1134" spans="1:12" ht="24">
      <c r="A1134" s="1">
        <v>1132</v>
      </c>
      <c r="B1134" s="7" t="s">
        <v>3776</v>
      </c>
      <c r="F1134" s="6" t="s">
        <v>2693</v>
      </c>
      <c r="G1134" s="7" t="s">
        <v>3500</v>
      </c>
      <c r="H1134" s="1" t="s">
        <v>2657</v>
      </c>
      <c r="I1134" s="1" t="s">
        <v>2657</v>
      </c>
      <c r="J1134" s="6" t="s">
        <v>2661</v>
      </c>
      <c r="K1134" s="9" t="s">
        <v>4579</v>
      </c>
      <c r="L1134" s="3"/>
    </row>
    <row r="1135" spans="1:12" ht="24">
      <c r="A1135" s="1">
        <v>1133</v>
      </c>
      <c r="B1135" s="7" t="s">
        <v>3776</v>
      </c>
      <c r="F1135" s="2" t="s">
        <v>2669</v>
      </c>
      <c r="G1135" s="7" t="s">
        <v>3500</v>
      </c>
      <c r="H1135" s="1" t="s">
        <v>2670</v>
      </c>
      <c r="I1135" s="1" t="s">
        <v>2670</v>
      </c>
      <c r="J1135" s="6" t="s">
        <v>2661</v>
      </c>
      <c r="K1135" s="9" t="s">
        <v>4579</v>
      </c>
      <c r="L1135" s="3"/>
    </row>
    <row r="1136" spans="1:12" ht="24">
      <c r="A1136" s="1">
        <v>1134</v>
      </c>
      <c r="B1136" s="7" t="s">
        <v>3776</v>
      </c>
      <c r="F1136" s="2" t="s">
        <v>2671</v>
      </c>
      <c r="G1136" s="6" t="s">
        <v>3500</v>
      </c>
      <c r="H1136" s="1" t="s">
        <v>2672</v>
      </c>
      <c r="I1136" s="1" t="s">
        <v>2672</v>
      </c>
      <c r="J1136" s="6" t="s">
        <v>2673</v>
      </c>
      <c r="K1136" s="9" t="s">
        <v>4579</v>
      </c>
      <c r="L1136" s="3"/>
    </row>
    <row r="1137" spans="1:12" ht="36">
      <c r="A1137" s="1">
        <v>1135</v>
      </c>
      <c r="B1137" s="7" t="s">
        <v>3776</v>
      </c>
      <c r="F1137" s="6" t="s">
        <v>2674</v>
      </c>
      <c r="G1137" s="7" t="s">
        <v>3500</v>
      </c>
      <c r="H1137" s="1" t="s">
        <v>3565</v>
      </c>
      <c r="I1137" s="1" t="s">
        <v>3565</v>
      </c>
      <c r="J1137" s="6" t="s">
        <v>2675</v>
      </c>
      <c r="K1137" s="9" t="s">
        <v>4579</v>
      </c>
      <c r="L1137" s="3"/>
    </row>
    <row r="1138" spans="1:12" ht="24">
      <c r="A1138" s="1">
        <v>1136</v>
      </c>
      <c r="B1138" s="7" t="s">
        <v>3776</v>
      </c>
      <c r="F1138" s="6" t="s">
        <v>2676</v>
      </c>
      <c r="G1138" s="6" t="s">
        <v>3500</v>
      </c>
      <c r="H1138" s="1" t="s">
        <v>3788</v>
      </c>
      <c r="I1138" s="1" t="s">
        <v>3788</v>
      </c>
      <c r="J1138" s="6" t="s">
        <v>2677</v>
      </c>
      <c r="K1138" s="9" t="s">
        <v>4579</v>
      </c>
      <c r="L1138" s="3"/>
    </row>
    <row r="1139" spans="1:12" ht="24">
      <c r="A1139" s="1">
        <v>1137</v>
      </c>
      <c r="B1139" s="7" t="s">
        <v>3776</v>
      </c>
      <c r="F1139" s="56" t="s">
        <v>2678</v>
      </c>
      <c r="G1139" s="6" t="s">
        <v>3500</v>
      </c>
      <c r="H1139" s="1" t="s">
        <v>3788</v>
      </c>
      <c r="I1139" s="1" t="s">
        <v>3788</v>
      </c>
      <c r="J1139" s="6" t="s">
        <v>2677</v>
      </c>
      <c r="K1139" s="9" t="s">
        <v>4579</v>
      </c>
      <c r="L1139" s="3"/>
    </row>
    <row r="1140" spans="1:12" ht="24">
      <c r="A1140" s="1">
        <v>1138</v>
      </c>
      <c r="B1140" s="7" t="s">
        <v>3776</v>
      </c>
      <c r="F1140" s="56" t="s">
        <v>2679</v>
      </c>
      <c r="G1140" s="6" t="s">
        <v>3500</v>
      </c>
      <c r="H1140" s="1" t="s">
        <v>3788</v>
      </c>
      <c r="I1140" s="1" t="s">
        <v>3788</v>
      </c>
      <c r="J1140" s="6" t="s">
        <v>2677</v>
      </c>
      <c r="K1140" s="9" t="s">
        <v>4579</v>
      </c>
      <c r="L1140" s="3"/>
    </row>
    <row r="1141" spans="1:12" ht="22.5">
      <c r="A1141" s="1">
        <v>1139</v>
      </c>
      <c r="B1141" s="7" t="s">
        <v>3776</v>
      </c>
      <c r="F1141" s="56" t="s">
        <v>2680</v>
      </c>
      <c r="G1141" s="6" t="s">
        <v>3490</v>
      </c>
      <c r="H1141" s="1" t="s">
        <v>2681</v>
      </c>
      <c r="I1141" s="1" t="s">
        <v>2681</v>
      </c>
      <c r="J1141" s="6" t="s">
        <v>2682</v>
      </c>
      <c r="K1141" s="9" t="s">
        <v>4579</v>
      </c>
      <c r="L1141" s="3"/>
    </row>
    <row r="1142" spans="1:12" ht="24">
      <c r="A1142" s="1">
        <v>1140</v>
      </c>
      <c r="B1142" s="7" t="s">
        <v>3776</v>
      </c>
      <c r="F1142" s="6" t="s">
        <v>2683</v>
      </c>
      <c r="G1142" s="6" t="s">
        <v>3490</v>
      </c>
      <c r="H1142" s="1" t="s">
        <v>2684</v>
      </c>
      <c r="I1142" s="1" t="s">
        <v>2684</v>
      </c>
      <c r="J1142" s="6" t="s">
        <v>2682</v>
      </c>
      <c r="K1142" s="9" t="s">
        <v>4579</v>
      </c>
      <c r="L1142" s="3"/>
    </row>
    <row r="1143" spans="1:12" ht="24">
      <c r="A1143" s="1">
        <v>1141</v>
      </c>
      <c r="B1143" s="7" t="s">
        <v>3776</v>
      </c>
      <c r="F1143" s="6" t="s">
        <v>2685</v>
      </c>
      <c r="G1143" s="6" t="s">
        <v>3500</v>
      </c>
      <c r="H1143" s="1" t="s">
        <v>2686</v>
      </c>
      <c r="I1143" s="1" t="s">
        <v>2686</v>
      </c>
      <c r="J1143" s="6" t="s">
        <v>2687</v>
      </c>
      <c r="K1143" s="9" t="s">
        <v>4579</v>
      </c>
      <c r="L1143" s="3"/>
    </row>
    <row r="1144" spans="1:12" ht="24">
      <c r="A1144" s="1">
        <v>1142</v>
      </c>
      <c r="B1144" s="7" t="s">
        <v>3776</v>
      </c>
      <c r="F1144" s="2" t="s">
        <v>2688</v>
      </c>
      <c r="G1144" s="6" t="s">
        <v>3500</v>
      </c>
      <c r="H1144" s="1" t="s">
        <v>2686</v>
      </c>
      <c r="I1144" s="1" t="s">
        <v>2686</v>
      </c>
      <c r="J1144" s="6" t="s">
        <v>2687</v>
      </c>
      <c r="K1144" s="9" t="s">
        <v>4579</v>
      </c>
      <c r="L1144" s="3"/>
    </row>
    <row r="1145" spans="1:12" ht="35.25">
      <c r="A1145" s="1">
        <v>1143</v>
      </c>
      <c r="B1145" s="7" t="s">
        <v>3776</v>
      </c>
      <c r="C1145" s="7" t="s">
        <v>2694</v>
      </c>
      <c r="F1145" s="2" t="s">
        <v>2695</v>
      </c>
      <c r="G1145" s="7" t="s">
        <v>3500</v>
      </c>
      <c r="H1145" s="1" t="s">
        <v>3567</v>
      </c>
      <c r="I1145" s="1" t="s">
        <v>3567</v>
      </c>
      <c r="J1145" s="6" t="s">
        <v>2696</v>
      </c>
      <c r="K1145" s="9" t="s">
        <v>4579</v>
      </c>
      <c r="L1145" s="3"/>
    </row>
    <row r="1146" spans="1:12">
      <c r="A1146" s="1">
        <v>1144</v>
      </c>
      <c r="B1146" s="7" t="s">
        <v>3776</v>
      </c>
      <c r="F1146" s="6" t="s">
        <v>2697</v>
      </c>
      <c r="G1146" s="6" t="s">
        <v>3500</v>
      </c>
      <c r="H1146" s="1" t="s">
        <v>2698</v>
      </c>
      <c r="I1146" s="1" t="s">
        <v>2698</v>
      </c>
      <c r="J1146" s="6" t="s">
        <v>2699</v>
      </c>
      <c r="K1146" s="9" t="s">
        <v>4579</v>
      </c>
      <c r="L1146" s="3"/>
    </row>
    <row r="1147" spans="1:12" ht="23.25">
      <c r="A1147" s="1">
        <v>1145</v>
      </c>
      <c r="B1147" s="7" t="s">
        <v>3622</v>
      </c>
      <c r="E1147" s="50"/>
      <c r="F1147" s="6" t="s">
        <v>2700</v>
      </c>
      <c r="G1147" s="6" t="s">
        <v>3500</v>
      </c>
      <c r="H1147" s="23" t="s">
        <v>2701</v>
      </c>
      <c r="I1147" s="50" t="s">
        <v>2702</v>
      </c>
      <c r="J1147" s="25" t="s">
        <v>2703</v>
      </c>
      <c r="K1147" s="9" t="s">
        <v>4579</v>
      </c>
      <c r="L1147" s="3"/>
    </row>
    <row r="1148" spans="1:12" ht="23.25">
      <c r="A1148" s="1">
        <v>1146</v>
      </c>
      <c r="B1148" s="7" t="s">
        <v>3622</v>
      </c>
      <c r="E1148" s="50"/>
      <c r="F1148" s="6" t="s">
        <v>2700</v>
      </c>
      <c r="G1148" s="6" t="s">
        <v>3500</v>
      </c>
      <c r="H1148" s="23" t="s">
        <v>2704</v>
      </c>
      <c r="I1148" s="50" t="s">
        <v>2705</v>
      </c>
      <c r="J1148" s="25" t="s">
        <v>2703</v>
      </c>
      <c r="K1148" s="9" t="s">
        <v>4579</v>
      </c>
      <c r="L1148" s="3"/>
    </row>
    <row r="1149" spans="1:12" ht="24">
      <c r="A1149" s="1">
        <v>1147</v>
      </c>
      <c r="B1149" s="7" t="s">
        <v>3622</v>
      </c>
      <c r="F1149" s="57" t="s">
        <v>2706</v>
      </c>
      <c r="G1149" s="7" t="s">
        <v>3500</v>
      </c>
      <c r="H1149" s="1" t="s">
        <v>2707</v>
      </c>
      <c r="I1149" s="1" t="s">
        <v>3856</v>
      </c>
      <c r="J1149" s="57" t="s">
        <v>2708</v>
      </c>
      <c r="K1149" s="9" t="s">
        <v>4579</v>
      </c>
      <c r="L1149" s="3"/>
    </row>
    <row r="1150" spans="1:12" ht="24">
      <c r="A1150" s="1">
        <v>1148</v>
      </c>
      <c r="B1150" s="7" t="s">
        <v>3622</v>
      </c>
      <c r="F1150" s="2" t="s">
        <v>2709</v>
      </c>
      <c r="G1150" s="7" t="s">
        <v>3500</v>
      </c>
      <c r="H1150" s="1">
        <v>3162</v>
      </c>
      <c r="I1150" s="1" t="s">
        <v>2710</v>
      </c>
      <c r="J1150" s="58" t="s">
        <v>2711</v>
      </c>
      <c r="K1150" s="9" t="s">
        <v>4579</v>
      </c>
      <c r="L1150" s="3"/>
    </row>
    <row r="1151" spans="1:12" ht="24">
      <c r="A1151" s="1">
        <v>1149</v>
      </c>
      <c r="B1151" s="7" t="s">
        <v>3622</v>
      </c>
      <c r="F1151" s="44" t="s">
        <v>2712</v>
      </c>
      <c r="G1151" s="6" t="s">
        <v>3500</v>
      </c>
      <c r="H1151" s="50" t="s">
        <v>2713</v>
      </c>
      <c r="I1151" s="50" t="s">
        <v>2713</v>
      </c>
      <c r="J1151" s="25" t="s">
        <v>2714</v>
      </c>
      <c r="K1151" s="9" t="s">
        <v>4579</v>
      </c>
      <c r="L1151" s="3"/>
    </row>
    <row r="1152" spans="1:12" ht="23.25">
      <c r="A1152" s="1">
        <v>1150</v>
      </c>
      <c r="B1152" s="7" t="s">
        <v>3622</v>
      </c>
      <c r="F1152" s="22" t="s">
        <v>2715</v>
      </c>
      <c r="G1152" s="6" t="s">
        <v>3500</v>
      </c>
      <c r="H1152" s="50" t="s">
        <v>2716</v>
      </c>
      <c r="I1152" s="50" t="s">
        <v>2716</v>
      </c>
      <c r="J1152" s="25" t="s">
        <v>2717</v>
      </c>
      <c r="K1152" s="9" t="s">
        <v>4579</v>
      </c>
      <c r="L1152" s="3"/>
    </row>
    <row r="1153" spans="1:12" ht="24">
      <c r="A1153" s="1">
        <v>1151</v>
      </c>
      <c r="B1153" s="7" t="s">
        <v>3622</v>
      </c>
      <c r="F1153" s="22" t="s">
        <v>2718</v>
      </c>
      <c r="G1153" s="6" t="s">
        <v>3500</v>
      </c>
      <c r="H1153" s="50" t="s">
        <v>2713</v>
      </c>
      <c r="I1153" s="50" t="s">
        <v>2713</v>
      </c>
      <c r="J1153" s="25" t="s">
        <v>4153</v>
      </c>
      <c r="K1153" s="9" t="s">
        <v>4579</v>
      </c>
      <c r="L1153" s="3"/>
    </row>
    <row r="1154" spans="1:12" ht="23.25">
      <c r="A1154" s="1">
        <v>1152</v>
      </c>
      <c r="B1154" s="7" t="s">
        <v>3622</v>
      </c>
      <c r="F1154" s="22" t="s">
        <v>4155</v>
      </c>
      <c r="G1154" s="6" t="s">
        <v>3500</v>
      </c>
      <c r="H1154" s="50" t="s">
        <v>2719</v>
      </c>
      <c r="I1154" s="50" t="s">
        <v>2719</v>
      </c>
      <c r="J1154" s="62" t="s">
        <v>2720</v>
      </c>
      <c r="K1154" s="9" t="s">
        <v>4579</v>
      </c>
      <c r="L1154" s="3"/>
    </row>
    <row r="1155" spans="1:12" ht="23.25">
      <c r="A1155" s="1">
        <v>1153</v>
      </c>
      <c r="B1155" s="7" t="s">
        <v>3622</v>
      </c>
      <c r="F1155" s="22" t="s">
        <v>4155</v>
      </c>
      <c r="G1155" s="6" t="s">
        <v>3500</v>
      </c>
      <c r="H1155" s="50" t="s">
        <v>2721</v>
      </c>
      <c r="I1155" s="50" t="s">
        <v>2721</v>
      </c>
      <c r="J1155" s="62" t="s">
        <v>2720</v>
      </c>
      <c r="K1155" s="9" t="s">
        <v>4579</v>
      </c>
      <c r="L1155" s="3"/>
    </row>
    <row r="1156" spans="1:12" ht="24">
      <c r="A1156" s="1">
        <v>1154</v>
      </c>
      <c r="B1156" s="7" t="s">
        <v>3622</v>
      </c>
      <c r="F1156" s="22" t="s">
        <v>2722</v>
      </c>
      <c r="G1156" s="6" t="s">
        <v>3500</v>
      </c>
      <c r="H1156" s="50" t="s">
        <v>2723</v>
      </c>
      <c r="I1156" s="50" t="s">
        <v>2723</v>
      </c>
      <c r="J1156" s="25" t="s">
        <v>2724</v>
      </c>
      <c r="K1156" s="9" t="s">
        <v>4579</v>
      </c>
      <c r="L1156" s="3"/>
    </row>
    <row r="1157" spans="1:12" ht="24">
      <c r="A1157" s="1">
        <v>1155</v>
      </c>
      <c r="B1157" s="7" t="s">
        <v>3622</v>
      </c>
      <c r="F1157" s="22" t="s">
        <v>2725</v>
      </c>
      <c r="G1157" s="6" t="s">
        <v>3500</v>
      </c>
      <c r="H1157" s="50" t="s">
        <v>2726</v>
      </c>
      <c r="I1157" s="50" t="s">
        <v>2726</v>
      </c>
      <c r="J1157" s="25" t="s">
        <v>2727</v>
      </c>
      <c r="K1157" s="9" t="s">
        <v>4579</v>
      </c>
      <c r="L1157" s="3"/>
    </row>
    <row r="1158" spans="1:12" ht="36">
      <c r="A1158" s="1">
        <v>1156</v>
      </c>
      <c r="B1158" s="7" t="s">
        <v>3622</v>
      </c>
      <c r="F1158" s="22" t="s">
        <v>2728</v>
      </c>
      <c r="G1158" s="6" t="s">
        <v>3500</v>
      </c>
      <c r="H1158" s="50" t="s">
        <v>2729</v>
      </c>
      <c r="I1158" s="50" t="s">
        <v>2730</v>
      </c>
      <c r="J1158" s="25" t="s">
        <v>2731</v>
      </c>
      <c r="K1158" s="9" t="s">
        <v>4579</v>
      </c>
      <c r="L1158" s="3"/>
    </row>
    <row r="1159" spans="1:12" ht="24">
      <c r="A1159" s="1">
        <v>1157</v>
      </c>
      <c r="B1159" s="7" t="s">
        <v>3622</v>
      </c>
      <c r="F1159" s="22" t="s">
        <v>2732</v>
      </c>
      <c r="G1159" s="6" t="s">
        <v>3500</v>
      </c>
      <c r="H1159" s="23" t="s">
        <v>2672</v>
      </c>
      <c r="I1159" s="50" t="s">
        <v>2672</v>
      </c>
      <c r="J1159" s="25" t="s">
        <v>2733</v>
      </c>
      <c r="K1159" s="9" t="s">
        <v>4579</v>
      </c>
      <c r="L1159" s="3"/>
    </row>
    <row r="1160" spans="1:12">
      <c r="A1160" s="1">
        <v>1158</v>
      </c>
      <c r="B1160" s="7" t="s">
        <v>3622</v>
      </c>
      <c r="F1160" s="22" t="s">
        <v>2734</v>
      </c>
      <c r="G1160" s="6" t="s">
        <v>3500</v>
      </c>
      <c r="H1160" s="23" t="s">
        <v>2672</v>
      </c>
      <c r="I1160" s="50" t="s">
        <v>2672</v>
      </c>
      <c r="J1160" s="25" t="s">
        <v>2733</v>
      </c>
      <c r="K1160" s="9" t="s">
        <v>4579</v>
      </c>
      <c r="L1160" s="3"/>
    </row>
    <row r="1161" spans="1:12" ht="24">
      <c r="A1161" s="1">
        <v>1159</v>
      </c>
      <c r="B1161" s="7" t="s">
        <v>3622</v>
      </c>
      <c r="F1161" s="22" t="s">
        <v>2735</v>
      </c>
      <c r="G1161" s="6" t="s">
        <v>3500</v>
      </c>
      <c r="H1161" s="23" t="s">
        <v>2672</v>
      </c>
      <c r="I1161" s="50" t="s">
        <v>2672</v>
      </c>
      <c r="J1161" s="25" t="s">
        <v>2733</v>
      </c>
      <c r="K1161" s="9" t="s">
        <v>4579</v>
      </c>
      <c r="L1161" s="3"/>
    </row>
    <row r="1162" spans="1:12" ht="35.25">
      <c r="A1162" s="1">
        <v>1160</v>
      </c>
      <c r="B1162" s="7" t="s">
        <v>3622</v>
      </c>
      <c r="F1162" s="22" t="s">
        <v>2736</v>
      </c>
      <c r="G1162" s="6" t="s">
        <v>3500</v>
      </c>
      <c r="H1162" s="23" t="s">
        <v>2737</v>
      </c>
      <c r="I1162" s="50" t="s">
        <v>2737</v>
      </c>
      <c r="J1162" s="25" t="s">
        <v>2733</v>
      </c>
      <c r="K1162" s="9" t="s">
        <v>4579</v>
      </c>
      <c r="L1162" s="3"/>
    </row>
    <row r="1163" spans="1:12" ht="23.25">
      <c r="A1163" s="1">
        <v>1161</v>
      </c>
      <c r="B1163" s="7" t="s">
        <v>3622</v>
      </c>
      <c r="F1163" s="6" t="s">
        <v>2738</v>
      </c>
      <c r="G1163" s="6" t="s">
        <v>3500</v>
      </c>
      <c r="H1163" s="1" t="s">
        <v>2739</v>
      </c>
      <c r="I1163" s="1" t="s">
        <v>2175</v>
      </c>
      <c r="J1163" s="6" t="s">
        <v>2740</v>
      </c>
      <c r="K1163" s="9" t="s">
        <v>4579</v>
      </c>
      <c r="L1163" s="3"/>
    </row>
    <row r="1164" spans="1:12" ht="23.25">
      <c r="A1164" s="1">
        <v>1162</v>
      </c>
      <c r="B1164" s="7" t="s">
        <v>3622</v>
      </c>
      <c r="F1164" s="2" t="s">
        <v>2741</v>
      </c>
      <c r="G1164" s="6" t="s">
        <v>3500</v>
      </c>
      <c r="H1164" s="10" t="s">
        <v>2739</v>
      </c>
      <c r="I1164" s="1" t="s">
        <v>2175</v>
      </c>
      <c r="J1164" s="6" t="s">
        <v>2740</v>
      </c>
      <c r="K1164" s="9" t="s">
        <v>4579</v>
      </c>
      <c r="L1164" s="3"/>
    </row>
    <row r="1165" spans="1:12" ht="24">
      <c r="A1165" s="1">
        <v>1163</v>
      </c>
      <c r="B1165" s="7" t="s">
        <v>3622</v>
      </c>
      <c r="F1165" s="6" t="s">
        <v>2742</v>
      </c>
      <c r="G1165" s="6" t="s">
        <v>3500</v>
      </c>
      <c r="H1165" s="10" t="s">
        <v>2739</v>
      </c>
      <c r="I1165" s="1" t="s">
        <v>2175</v>
      </c>
      <c r="J1165" s="6" t="s">
        <v>2740</v>
      </c>
      <c r="K1165" s="9" t="s">
        <v>4579</v>
      </c>
      <c r="L1165" s="3"/>
    </row>
    <row r="1166" spans="1:12" ht="22.5">
      <c r="A1166" s="1">
        <v>1164</v>
      </c>
      <c r="B1166" s="7" t="s">
        <v>3622</v>
      </c>
      <c r="F1166" s="6" t="s">
        <v>2743</v>
      </c>
      <c r="G1166" s="6" t="s">
        <v>3500</v>
      </c>
      <c r="H1166" s="10" t="s">
        <v>2744</v>
      </c>
      <c r="I1166" s="1" t="s">
        <v>3567</v>
      </c>
      <c r="J1166" s="6" t="s">
        <v>2740</v>
      </c>
      <c r="K1166" s="9" t="s">
        <v>4579</v>
      </c>
      <c r="L1166" s="3"/>
    </row>
    <row r="1167" spans="1:12" ht="22.5">
      <c r="A1167" s="1">
        <v>1165</v>
      </c>
      <c r="B1167" s="7" t="s">
        <v>3622</v>
      </c>
      <c r="F1167" s="6" t="s">
        <v>2745</v>
      </c>
      <c r="G1167" s="6" t="s">
        <v>3500</v>
      </c>
      <c r="H1167" s="10" t="s">
        <v>2739</v>
      </c>
      <c r="I1167" s="1" t="s">
        <v>2175</v>
      </c>
      <c r="J1167" s="6" t="s">
        <v>2740</v>
      </c>
      <c r="K1167" s="9" t="s">
        <v>4579</v>
      </c>
      <c r="L1167" s="3"/>
    </row>
    <row r="1168" spans="1:12" ht="24">
      <c r="A1168" s="1">
        <v>1166</v>
      </c>
      <c r="B1168" s="7" t="s">
        <v>3622</v>
      </c>
      <c r="F1168" s="6" t="s">
        <v>2746</v>
      </c>
      <c r="G1168" s="6" t="s">
        <v>3500</v>
      </c>
      <c r="H1168" s="10" t="s">
        <v>2739</v>
      </c>
      <c r="I1168" s="1" t="s">
        <v>2175</v>
      </c>
      <c r="J1168" s="6" t="s">
        <v>2740</v>
      </c>
      <c r="K1168" s="9" t="s">
        <v>4579</v>
      </c>
      <c r="L1168" s="3"/>
    </row>
    <row r="1169" spans="1:12" ht="23.25">
      <c r="A1169" s="1">
        <v>1167</v>
      </c>
      <c r="B1169" s="7" t="s">
        <v>3622</v>
      </c>
      <c r="F1169" s="6" t="s">
        <v>2747</v>
      </c>
      <c r="G1169" s="6" t="s">
        <v>3500</v>
      </c>
      <c r="H1169" s="10" t="s">
        <v>2748</v>
      </c>
      <c r="I1169" s="1" t="s">
        <v>2686</v>
      </c>
      <c r="J1169" s="6" t="s">
        <v>2740</v>
      </c>
      <c r="K1169" s="9" t="s">
        <v>4579</v>
      </c>
      <c r="L1169" s="3"/>
    </row>
    <row r="1170" spans="1:12" ht="23.25">
      <c r="A1170" s="1">
        <v>1168</v>
      </c>
      <c r="B1170" s="7" t="s">
        <v>3622</v>
      </c>
      <c r="F1170" s="6" t="s">
        <v>2749</v>
      </c>
      <c r="G1170" s="6" t="s">
        <v>3500</v>
      </c>
      <c r="H1170" s="10" t="s">
        <v>2748</v>
      </c>
      <c r="I1170" s="1" t="s">
        <v>2686</v>
      </c>
      <c r="J1170" s="6" t="s">
        <v>2740</v>
      </c>
      <c r="K1170" s="9" t="s">
        <v>4579</v>
      </c>
      <c r="L1170" s="3"/>
    </row>
    <row r="1171" spans="1:12" ht="24">
      <c r="A1171" s="1">
        <v>1169</v>
      </c>
      <c r="B1171" s="7" t="s">
        <v>3622</v>
      </c>
      <c r="F1171" s="6" t="s">
        <v>2750</v>
      </c>
      <c r="G1171" s="6" t="s">
        <v>3500</v>
      </c>
      <c r="H1171" s="10" t="s">
        <v>2739</v>
      </c>
      <c r="I1171" s="1" t="s">
        <v>2175</v>
      </c>
      <c r="J1171" s="6" t="s">
        <v>2740</v>
      </c>
      <c r="K1171" s="9" t="s">
        <v>4579</v>
      </c>
      <c r="L1171" s="3"/>
    </row>
    <row r="1172" spans="1:12" ht="24">
      <c r="A1172" s="1">
        <v>1170</v>
      </c>
      <c r="B1172" s="7" t="s">
        <v>3622</v>
      </c>
      <c r="F1172" s="6" t="s">
        <v>2751</v>
      </c>
      <c r="G1172" s="6" t="s">
        <v>3500</v>
      </c>
      <c r="H1172" s="10" t="s">
        <v>2739</v>
      </c>
      <c r="I1172" s="1" t="s">
        <v>2175</v>
      </c>
      <c r="J1172" s="6" t="s">
        <v>2740</v>
      </c>
      <c r="K1172" s="9" t="s">
        <v>4579</v>
      </c>
      <c r="L1172" s="3"/>
    </row>
    <row r="1173" spans="1:12" ht="23.25">
      <c r="A1173" s="1">
        <v>1171</v>
      </c>
      <c r="B1173" s="7" t="s">
        <v>3622</v>
      </c>
      <c r="F1173" s="6" t="s">
        <v>2752</v>
      </c>
      <c r="G1173" s="6" t="s">
        <v>3500</v>
      </c>
      <c r="H1173" s="10" t="s">
        <v>2748</v>
      </c>
      <c r="I1173" s="1" t="s">
        <v>2686</v>
      </c>
      <c r="J1173" s="6" t="s">
        <v>2740</v>
      </c>
      <c r="K1173" s="9" t="s">
        <v>4579</v>
      </c>
      <c r="L1173" s="3"/>
    </row>
    <row r="1174" spans="1:12" ht="35.25">
      <c r="A1174" s="1">
        <v>1172</v>
      </c>
      <c r="B1174" s="7" t="s">
        <v>3622</v>
      </c>
      <c r="F1174" s="6" t="s">
        <v>2753</v>
      </c>
      <c r="G1174" s="6" t="s">
        <v>3500</v>
      </c>
      <c r="H1174" s="10" t="s">
        <v>2748</v>
      </c>
      <c r="I1174" s="1" t="s">
        <v>2686</v>
      </c>
      <c r="J1174" s="6" t="s">
        <v>2740</v>
      </c>
      <c r="K1174" s="9" t="s">
        <v>4579</v>
      </c>
      <c r="L1174" s="3"/>
    </row>
    <row r="1175" spans="1:12" ht="22.5">
      <c r="A1175" s="1">
        <v>1173</v>
      </c>
      <c r="B1175" s="7" t="s">
        <v>3622</v>
      </c>
      <c r="F1175" s="6" t="s">
        <v>2754</v>
      </c>
      <c r="G1175" s="6" t="s">
        <v>3500</v>
      </c>
      <c r="H1175" s="10" t="s">
        <v>2739</v>
      </c>
      <c r="I1175" s="1" t="s">
        <v>2175</v>
      </c>
      <c r="J1175" s="6" t="s">
        <v>2740</v>
      </c>
      <c r="K1175" s="9" t="s">
        <v>4579</v>
      </c>
      <c r="L1175" s="3"/>
    </row>
    <row r="1176" spans="1:12" ht="22.5">
      <c r="A1176" s="1">
        <v>1174</v>
      </c>
      <c r="B1176" s="7" t="s">
        <v>3622</v>
      </c>
      <c r="F1176" s="6" t="s">
        <v>2755</v>
      </c>
      <c r="G1176" s="6" t="s">
        <v>3500</v>
      </c>
      <c r="H1176" s="10" t="s">
        <v>2739</v>
      </c>
      <c r="I1176" s="1" t="s">
        <v>2175</v>
      </c>
      <c r="J1176" s="6" t="s">
        <v>2740</v>
      </c>
      <c r="K1176" s="9" t="s">
        <v>4579</v>
      </c>
      <c r="L1176" s="3"/>
    </row>
    <row r="1177" spans="1:12" ht="23.25">
      <c r="A1177" s="1">
        <v>1175</v>
      </c>
      <c r="B1177" s="7" t="s">
        <v>3622</v>
      </c>
      <c r="F1177" s="2" t="s">
        <v>2756</v>
      </c>
      <c r="G1177" s="6" t="s">
        <v>3500</v>
      </c>
      <c r="H1177" s="10" t="s">
        <v>2739</v>
      </c>
      <c r="I1177" s="1" t="s">
        <v>2175</v>
      </c>
      <c r="J1177" s="6" t="s">
        <v>2740</v>
      </c>
      <c r="K1177" s="9" t="s">
        <v>4579</v>
      </c>
      <c r="L1177" s="3"/>
    </row>
    <row r="1178" spans="1:12" ht="22.5">
      <c r="A1178" s="1">
        <v>1176</v>
      </c>
      <c r="B1178" s="7" t="s">
        <v>3622</v>
      </c>
      <c r="F1178" s="6" t="s">
        <v>2757</v>
      </c>
      <c r="G1178" s="6" t="s">
        <v>3500</v>
      </c>
      <c r="H1178" s="10" t="s">
        <v>2739</v>
      </c>
      <c r="I1178" s="1" t="s">
        <v>2175</v>
      </c>
      <c r="J1178" s="6" t="s">
        <v>2740</v>
      </c>
      <c r="K1178" s="9" t="s">
        <v>4579</v>
      </c>
      <c r="L1178" s="3"/>
    </row>
    <row r="1179" spans="1:12" ht="24">
      <c r="A1179" s="1">
        <v>1177</v>
      </c>
      <c r="B1179" s="7" t="s">
        <v>3622</v>
      </c>
      <c r="F1179" s="6" t="s">
        <v>2758</v>
      </c>
      <c r="G1179" s="6" t="s">
        <v>3500</v>
      </c>
      <c r="H1179" s="10" t="s">
        <v>2739</v>
      </c>
      <c r="I1179" s="1" t="s">
        <v>2175</v>
      </c>
      <c r="J1179" s="6" t="s">
        <v>2740</v>
      </c>
      <c r="K1179" s="9" t="s">
        <v>4579</v>
      </c>
      <c r="L1179" s="3"/>
    </row>
    <row r="1180" spans="1:12" ht="23.25">
      <c r="A1180" s="1">
        <v>1178</v>
      </c>
      <c r="B1180" s="7" t="s">
        <v>3622</v>
      </c>
      <c r="F1180" s="6" t="s">
        <v>2759</v>
      </c>
      <c r="G1180" s="6" t="s">
        <v>3500</v>
      </c>
      <c r="H1180" s="10" t="s">
        <v>2739</v>
      </c>
      <c r="I1180" s="1" t="s">
        <v>2175</v>
      </c>
      <c r="J1180" s="6" t="s">
        <v>2740</v>
      </c>
      <c r="K1180" s="9" t="s">
        <v>4579</v>
      </c>
      <c r="L1180" s="3"/>
    </row>
    <row r="1181" spans="1:12" ht="35.25">
      <c r="A1181" s="1">
        <v>1179</v>
      </c>
      <c r="B1181" s="7" t="s">
        <v>3622</v>
      </c>
      <c r="F1181" s="6" t="s">
        <v>2760</v>
      </c>
      <c r="G1181" s="6" t="s">
        <v>3490</v>
      </c>
      <c r="H1181" s="10" t="s">
        <v>2761</v>
      </c>
      <c r="I1181" s="1" t="s">
        <v>2246</v>
      </c>
      <c r="J1181" s="6" t="s">
        <v>2740</v>
      </c>
      <c r="K1181" s="9" t="s">
        <v>4579</v>
      </c>
      <c r="L1181" s="3"/>
    </row>
    <row r="1182" spans="1:12" ht="23.25">
      <c r="A1182" s="1">
        <v>1180</v>
      </c>
      <c r="B1182" s="7" t="s">
        <v>3622</v>
      </c>
      <c r="F1182" s="59" t="s">
        <v>2762</v>
      </c>
      <c r="G1182" s="7" t="s">
        <v>3500</v>
      </c>
      <c r="H1182" s="1" t="s">
        <v>2357</v>
      </c>
      <c r="I1182" s="63" t="s">
        <v>2710</v>
      </c>
      <c r="J1182" s="6" t="s">
        <v>2740</v>
      </c>
      <c r="K1182" s="9" t="s">
        <v>4579</v>
      </c>
      <c r="L1182" s="3"/>
    </row>
    <row r="1183" spans="1:12" ht="23.25">
      <c r="A1183" s="1">
        <v>1181</v>
      </c>
      <c r="B1183" s="7" t="s">
        <v>3622</v>
      </c>
      <c r="F1183" s="59" t="s">
        <v>2763</v>
      </c>
      <c r="G1183" s="7" t="s">
        <v>3500</v>
      </c>
      <c r="H1183" s="1" t="s">
        <v>2357</v>
      </c>
      <c r="I1183" s="63" t="s">
        <v>2710</v>
      </c>
      <c r="J1183" s="6" t="s">
        <v>2740</v>
      </c>
      <c r="K1183" s="9" t="s">
        <v>4579</v>
      </c>
      <c r="L1183" s="3"/>
    </row>
    <row r="1184" spans="1:12" ht="22.5">
      <c r="A1184" s="1">
        <v>1182</v>
      </c>
      <c r="B1184" s="7" t="s">
        <v>3622</v>
      </c>
      <c r="F1184" s="59" t="s">
        <v>2764</v>
      </c>
      <c r="G1184" s="7" t="s">
        <v>3500</v>
      </c>
      <c r="H1184" s="1" t="s">
        <v>2357</v>
      </c>
      <c r="I1184" s="63" t="s">
        <v>2710</v>
      </c>
      <c r="J1184" s="6" t="s">
        <v>2740</v>
      </c>
      <c r="K1184" s="9" t="s">
        <v>4579</v>
      </c>
      <c r="L1184" s="3"/>
    </row>
    <row r="1185" spans="1:12" ht="23.25">
      <c r="A1185" s="1">
        <v>1183</v>
      </c>
      <c r="B1185" s="7" t="s">
        <v>3622</v>
      </c>
      <c r="F1185" s="59" t="s">
        <v>2765</v>
      </c>
      <c r="G1185" s="7" t="s">
        <v>3500</v>
      </c>
      <c r="H1185" s="1" t="s">
        <v>2357</v>
      </c>
      <c r="I1185" s="63" t="s">
        <v>2710</v>
      </c>
      <c r="J1185" s="6" t="s">
        <v>2740</v>
      </c>
      <c r="K1185" s="9" t="s">
        <v>4579</v>
      </c>
      <c r="L1185" s="3"/>
    </row>
    <row r="1186" spans="1:12" ht="23.25">
      <c r="A1186" s="1">
        <v>1184</v>
      </c>
      <c r="B1186" s="7" t="s">
        <v>3622</v>
      </c>
      <c r="F1186" s="59" t="s">
        <v>2766</v>
      </c>
      <c r="G1186" s="7" t="s">
        <v>3500</v>
      </c>
      <c r="H1186" s="1" t="s">
        <v>2357</v>
      </c>
      <c r="I1186" s="63" t="s">
        <v>2710</v>
      </c>
      <c r="J1186" s="6" t="s">
        <v>2740</v>
      </c>
      <c r="K1186" s="9" t="s">
        <v>4579</v>
      </c>
      <c r="L1186" s="3"/>
    </row>
    <row r="1187" spans="1:12" ht="24">
      <c r="A1187" s="1">
        <v>1185</v>
      </c>
      <c r="B1187" s="7" t="s">
        <v>3622</v>
      </c>
      <c r="F1187" s="59" t="s">
        <v>2767</v>
      </c>
      <c r="G1187" s="7" t="s">
        <v>3500</v>
      </c>
      <c r="H1187" s="1" t="s">
        <v>2357</v>
      </c>
      <c r="I1187" s="63" t="s">
        <v>2710</v>
      </c>
      <c r="J1187" s="6" t="s">
        <v>2740</v>
      </c>
      <c r="K1187" s="9" t="s">
        <v>4579</v>
      </c>
      <c r="L1187" s="3"/>
    </row>
    <row r="1188" spans="1:12" ht="23.25">
      <c r="A1188" s="1">
        <v>1186</v>
      </c>
      <c r="B1188" s="7" t="s">
        <v>3622</v>
      </c>
      <c r="F1188" s="6" t="s">
        <v>2768</v>
      </c>
      <c r="G1188" s="7" t="s">
        <v>3500</v>
      </c>
      <c r="H1188" s="1" t="s">
        <v>2713</v>
      </c>
      <c r="I1188" s="1" t="s">
        <v>2713</v>
      </c>
      <c r="J1188" s="2" t="s">
        <v>2769</v>
      </c>
      <c r="K1188" s="9" t="s">
        <v>4579</v>
      </c>
      <c r="L1188" s="3"/>
    </row>
    <row r="1189" spans="1:12" ht="23.25">
      <c r="A1189" s="1">
        <v>1187</v>
      </c>
      <c r="B1189" s="7" t="s">
        <v>3622</v>
      </c>
      <c r="F1189" s="6" t="s">
        <v>2770</v>
      </c>
      <c r="G1189" s="7" t="s">
        <v>3500</v>
      </c>
      <c r="H1189" s="1" t="s">
        <v>2713</v>
      </c>
      <c r="I1189" s="1" t="s">
        <v>2713</v>
      </c>
      <c r="J1189" s="2" t="s">
        <v>2769</v>
      </c>
      <c r="K1189" s="9" t="s">
        <v>4579</v>
      </c>
      <c r="L1189" s="3"/>
    </row>
    <row r="1190" spans="1:12" ht="23.25">
      <c r="A1190" s="1">
        <v>1188</v>
      </c>
      <c r="B1190" s="7" t="s">
        <v>3622</v>
      </c>
      <c r="F1190" s="6" t="s">
        <v>2771</v>
      </c>
      <c r="G1190" s="7" t="s">
        <v>3500</v>
      </c>
      <c r="H1190" s="1" t="s">
        <v>2713</v>
      </c>
      <c r="I1190" s="1" t="s">
        <v>2713</v>
      </c>
      <c r="J1190" s="2" t="s">
        <v>2769</v>
      </c>
      <c r="K1190" s="9" t="s">
        <v>4579</v>
      </c>
      <c r="L1190" s="3"/>
    </row>
    <row r="1191" spans="1:12" ht="36">
      <c r="A1191" s="1">
        <v>1189</v>
      </c>
      <c r="B1191" s="7" t="s">
        <v>3622</v>
      </c>
      <c r="F1191" s="22" t="s">
        <v>2772</v>
      </c>
      <c r="G1191" s="7" t="s">
        <v>3500</v>
      </c>
      <c r="H1191" s="23" t="s">
        <v>2773</v>
      </c>
      <c r="I1191" s="50" t="s">
        <v>2710</v>
      </c>
      <c r="J1191" s="22" t="s">
        <v>2774</v>
      </c>
      <c r="K1191" s="9" t="s">
        <v>4579</v>
      </c>
      <c r="L1191" s="3"/>
    </row>
    <row r="1192" spans="1:12" ht="36">
      <c r="A1192" s="1">
        <v>1190</v>
      </c>
      <c r="B1192" s="7" t="s">
        <v>3622</v>
      </c>
      <c r="F1192" s="22" t="s">
        <v>2775</v>
      </c>
      <c r="G1192" s="7" t="s">
        <v>3500</v>
      </c>
      <c r="H1192" s="23" t="s">
        <v>2776</v>
      </c>
      <c r="I1192" s="50" t="s">
        <v>2726</v>
      </c>
      <c r="J1192" s="22" t="s">
        <v>2774</v>
      </c>
      <c r="K1192" s="9" t="s">
        <v>4579</v>
      </c>
      <c r="L1192" s="3"/>
    </row>
    <row r="1193" spans="1:12" ht="36">
      <c r="A1193" s="1">
        <v>1191</v>
      </c>
      <c r="B1193" s="7" t="s">
        <v>3622</v>
      </c>
      <c r="E1193" s="50"/>
      <c r="F1193" s="25" t="s">
        <v>2777</v>
      </c>
      <c r="G1193" s="7" t="s">
        <v>3500</v>
      </c>
      <c r="H1193" s="23" t="s">
        <v>2778</v>
      </c>
      <c r="I1193" s="50" t="s">
        <v>2726</v>
      </c>
      <c r="J1193" s="22" t="s">
        <v>2774</v>
      </c>
      <c r="K1193" s="9" t="s">
        <v>4579</v>
      </c>
      <c r="L1193" s="3"/>
    </row>
    <row r="1194" spans="1:12" ht="36">
      <c r="A1194" s="1">
        <v>1192</v>
      </c>
      <c r="B1194" s="7" t="s">
        <v>3622</v>
      </c>
      <c r="F1194" s="22" t="s">
        <v>2779</v>
      </c>
      <c r="G1194" s="7" t="s">
        <v>3500</v>
      </c>
      <c r="H1194" s="23" t="s">
        <v>2780</v>
      </c>
      <c r="I1194" s="50" t="s">
        <v>2781</v>
      </c>
      <c r="J1194" s="22" t="s">
        <v>2782</v>
      </c>
      <c r="K1194" s="9" t="s">
        <v>4579</v>
      </c>
      <c r="L1194" s="3"/>
    </row>
    <row r="1195" spans="1:12" ht="36">
      <c r="A1195" s="1">
        <v>1193</v>
      </c>
      <c r="B1195" s="7" t="s">
        <v>3622</v>
      </c>
      <c r="F1195" s="22" t="s">
        <v>2779</v>
      </c>
      <c r="G1195" s="7" t="s">
        <v>3500</v>
      </c>
      <c r="H1195" s="23" t="s">
        <v>2783</v>
      </c>
      <c r="I1195" s="50" t="s">
        <v>2784</v>
      </c>
      <c r="J1195" s="22" t="s">
        <v>2782</v>
      </c>
      <c r="K1195" s="9" t="s">
        <v>4579</v>
      </c>
      <c r="L1195" s="3"/>
    </row>
    <row r="1196" spans="1:12" ht="36">
      <c r="A1196" s="1">
        <v>1194</v>
      </c>
      <c r="B1196" s="7" t="s">
        <v>3622</v>
      </c>
      <c r="F1196" s="22" t="s">
        <v>2779</v>
      </c>
      <c r="G1196" s="7" t="s">
        <v>3500</v>
      </c>
      <c r="H1196" s="23" t="s">
        <v>2785</v>
      </c>
      <c r="I1196" s="50" t="s">
        <v>2784</v>
      </c>
      <c r="J1196" s="22" t="s">
        <v>2782</v>
      </c>
      <c r="K1196" s="9" t="s">
        <v>4579</v>
      </c>
      <c r="L1196" s="3"/>
    </row>
    <row r="1197" spans="1:12" ht="36">
      <c r="A1197" s="1">
        <v>1195</v>
      </c>
      <c r="B1197" s="7" t="s">
        <v>3622</v>
      </c>
      <c r="F1197" s="22" t="s">
        <v>2779</v>
      </c>
      <c r="G1197" s="7" t="s">
        <v>3500</v>
      </c>
      <c r="H1197" s="23" t="s">
        <v>2786</v>
      </c>
      <c r="I1197" s="50" t="s">
        <v>2787</v>
      </c>
      <c r="J1197" s="22" t="s">
        <v>2782</v>
      </c>
      <c r="K1197" s="9" t="s">
        <v>4579</v>
      </c>
      <c r="L1197" s="3"/>
    </row>
    <row r="1198" spans="1:12" ht="36">
      <c r="A1198" s="1">
        <v>1196</v>
      </c>
      <c r="B1198" s="7" t="s">
        <v>3622</v>
      </c>
      <c r="F1198" s="22" t="s">
        <v>2779</v>
      </c>
      <c r="G1198" s="7" t="s">
        <v>3500</v>
      </c>
      <c r="H1198" s="23" t="s">
        <v>2788</v>
      </c>
      <c r="I1198" s="50" t="s">
        <v>2787</v>
      </c>
      <c r="J1198" s="22" t="s">
        <v>2782</v>
      </c>
      <c r="K1198" s="9" t="s">
        <v>4579</v>
      </c>
      <c r="L1198" s="3"/>
    </row>
    <row r="1199" spans="1:12" ht="36">
      <c r="A1199" s="1">
        <v>1197</v>
      </c>
      <c r="B1199" s="7" t="s">
        <v>3622</v>
      </c>
      <c r="F1199" s="22" t="s">
        <v>2779</v>
      </c>
      <c r="G1199" s="7" t="s">
        <v>3500</v>
      </c>
      <c r="H1199" s="23" t="s">
        <v>2789</v>
      </c>
      <c r="I1199" s="50" t="s">
        <v>2787</v>
      </c>
      <c r="J1199" s="22" t="s">
        <v>2782</v>
      </c>
      <c r="K1199" s="9" t="s">
        <v>4579</v>
      </c>
      <c r="L1199" s="3"/>
    </row>
    <row r="1200" spans="1:12" ht="36">
      <c r="A1200" s="1">
        <v>1198</v>
      </c>
      <c r="B1200" s="7" t="s">
        <v>3622</v>
      </c>
      <c r="F1200" s="22" t="s">
        <v>2779</v>
      </c>
      <c r="G1200" s="7" t="s">
        <v>3500</v>
      </c>
      <c r="H1200" s="23" t="s">
        <v>2790</v>
      </c>
      <c r="I1200" s="50" t="s">
        <v>2787</v>
      </c>
      <c r="J1200" s="22" t="s">
        <v>2782</v>
      </c>
      <c r="K1200" s="9" t="s">
        <v>4579</v>
      </c>
      <c r="L1200" s="3"/>
    </row>
    <row r="1201" spans="1:12" ht="35.25">
      <c r="A1201" s="1">
        <v>1199</v>
      </c>
      <c r="B1201" s="7" t="s">
        <v>3622</v>
      </c>
      <c r="F1201" s="6" t="s">
        <v>2791</v>
      </c>
      <c r="G1201" s="7" t="s">
        <v>3500</v>
      </c>
      <c r="H1201" s="1" t="s">
        <v>2792</v>
      </c>
      <c r="I1201" s="50" t="s">
        <v>2793</v>
      </c>
      <c r="J1201" s="22" t="s">
        <v>2782</v>
      </c>
      <c r="K1201" s="9" t="s">
        <v>4579</v>
      </c>
      <c r="L1201" s="3"/>
    </row>
    <row r="1202" spans="1:12" ht="24">
      <c r="A1202" s="1">
        <v>1200</v>
      </c>
      <c r="B1202" s="7" t="s">
        <v>3622</v>
      </c>
      <c r="F1202" s="22" t="s">
        <v>2794</v>
      </c>
      <c r="G1202" s="7" t="s">
        <v>3500</v>
      </c>
      <c r="H1202" s="23" t="s">
        <v>2795</v>
      </c>
      <c r="I1202" s="50" t="s">
        <v>2710</v>
      </c>
      <c r="J1202" s="62" t="s">
        <v>2796</v>
      </c>
      <c r="K1202" s="9" t="s">
        <v>4579</v>
      </c>
      <c r="L1202" s="3"/>
    </row>
    <row r="1203" spans="1:12" ht="81.75">
      <c r="A1203" s="1">
        <v>1201</v>
      </c>
      <c r="B1203" s="7" t="s">
        <v>3622</v>
      </c>
      <c r="F1203" s="51" t="s">
        <v>2797</v>
      </c>
      <c r="G1203" s="7" t="s">
        <v>3500</v>
      </c>
      <c r="H1203" s="52" t="s">
        <v>2793</v>
      </c>
      <c r="I1203" s="52" t="s">
        <v>2793</v>
      </c>
      <c r="J1203" s="6" t="s">
        <v>4612</v>
      </c>
      <c r="K1203" s="9" t="s">
        <v>4579</v>
      </c>
      <c r="L1203" s="3"/>
    </row>
    <row r="1204" spans="1:12" ht="60">
      <c r="A1204" s="1">
        <v>1202</v>
      </c>
      <c r="B1204" s="7" t="s">
        <v>3622</v>
      </c>
      <c r="F1204" s="6" t="s">
        <v>2798</v>
      </c>
      <c r="G1204" s="7" t="s">
        <v>3500</v>
      </c>
      <c r="H1204" s="1" t="s">
        <v>2799</v>
      </c>
      <c r="I1204" s="1" t="s">
        <v>2799</v>
      </c>
      <c r="J1204" s="6" t="s">
        <v>2800</v>
      </c>
      <c r="K1204" s="9" t="s">
        <v>4579</v>
      </c>
      <c r="L1204" s="3"/>
    </row>
    <row r="1205" spans="1:12" ht="23.25">
      <c r="A1205" s="1">
        <v>1203</v>
      </c>
      <c r="B1205" s="7" t="s">
        <v>3622</v>
      </c>
      <c r="F1205" s="6" t="s">
        <v>2801</v>
      </c>
      <c r="G1205" s="7" t="s">
        <v>3500</v>
      </c>
      <c r="H1205" s="1" t="s">
        <v>2802</v>
      </c>
      <c r="I1205" s="1" t="s">
        <v>2802</v>
      </c>
      <c r="J1205" s="6" t="s">
        <v>2803</v>
      </c>
      <c r="K1205" s="9" t="s">
        <v>4579</v>
      </c>
      <c r="L1205" s="3"/>
    </row>
    <row r="1206" spans="1:12" ht="24">
      <c r="A1206" s="1">
        <v>1204</v>
      </c>
      <c r="B1206" s="7" t="s">
        <v>3622</v>
      </c>
      <c r="F1206" s="6" t="s">
        <v>2804</v>
      </c>
      <c r="G1206" s="7" t="s">
        <v>3500</v>
      </c>
      <c r="H1206" s="1" t="s">
        <v>3856</v>
      </c>
      <c r="I1206" s="1" t="s">
        <v>3856</v>
      </c>
      <c r="J1206" s="6" t="s">
        <v>2805</v>
      </c>
      <c r="K1206" s="9" t="s">
        <v>4579</v>
      </c>
      <c r="L1206" s="3"/>
    </row>
    <row r="1207" spans="1:12" ht="48">
      <c r="A1207" s="1">
        <v>1205</v>
      </c>
      <c r="B1207" s="7" t="s">
        <v>3622</v>
      </c>
      <c r="F1207" s="6" t="s">
        <v>2806</v>
      </c>
      <c r="G1207" s="7" t="s">
        <v>3500</v>
      </c>
      <c r="H1207" s="1" t="s">
        <v>2807</v>
      </c>
      <c r="I1207" s="1" t="s">
        <v>2654</v>
      </c>
      <c r="J1207" s="2" t="s">
        <v>2808</v>
      </c>
      <c r="K1207" s="9" t="s">
        <v>4579</v>
      </c>
      <c r="L1207" s="3"/>
    </row>
    <row r="1208" spans="1:12" ht="24">
      <c r="A1208" s="1">
        <v>1206</v>
      </c>
      <c r="B1208" s="7" t="s">
        <v>3622</v>
      </c>
      <c r="F1208" s="60" t="s">
        <v>2809</v>
      </c>
      <c r="G1208" s="7" t="s">
        <v>3490</v>
      </c>
      <c r="H1208" s="61" t="s">
        <v>2810</v>
      </c>
      <c r="I1208" s="17" t="s">
        <v>2811</v>
      </c>
      <c r="J1208" s="6" t="s">
        <v>3948</v>
      </c>
      <c r="K1208" s="9" t="s">
        <v>4579</v>
      </c>
      <c r="L1208" s="3"/>
    </row>
    <row r="1209" spans="1:12" ht="24">
      <c r="A1209" s="1">
        <v>1207</v>
      </c>
      <c r="B1209" s="7" t="s">
        <v>3622</v>
      </c>
      <c r="F1209" s="60" t="s">
        <v>2809</v>
      </c>
      <c r="G1209" s="7" t="s">
        <v>3490</v>
      </c>
      <c r="H1209" s="61" t="s">
        <v>2812</v>
      </c>
      <c r="I1209" s="17" t="s">
        <v>2813</v>
      </c>
      <c r="J1209" s="6" t="s">
        <v>3948</v>
      </c>
      <c r="K1209" s="9" t="s">
        <v>4579</v>
      </c>
      <c r="L1209" s="3"/>
    </row>
    <row r="1210" spans="1:12" ht="22.5">
      <c r="A1210" s="1">
        <v>1208</v>
      </c>
      <c r="B1210" s="7" t="s">
        <v>3622</v>
      </c>
      <c r="F1210" s="60" t="s">
        <v>2814</v>
      </c>
      <c r="G1210" s="7" t="s">
        <v>3490</v>
      </c>
      <c r="H1210" s="61" t="s">
        <v>2815</v>
      </c>
      <c r="I1210" s="17" t="s">
        <v>2816</v>
      </c>
      <c r="J1210" s="6" t="s">
        <v>3948</v>
      </c>
      <c r="K1210" s="9" t="s">
        <v>4579</v>
      </c>
      <c r="L1210" s="3"/>
    </row>
    <row r="1211" spans="1:12" ht="24">
      <c r="A1211" s="1">
        <v>1209</v>
      </c>
      <c r="B1211" s="7" t="s">
        <v>3622</v>
      </c>
      <c r="F1211" s="60" t="s">
        <v>2817</v>
      </c>
      <c r="G1211" s="7" t="s">
        <v>3490</v>
      </c>
      <c r="H1211" s="61" t="s">
        <v>2818</v>
      </c>
      <c r="I1211" s="17" t="s">
        <v>2816</v>
      </c>
      <c r="J1211" s="6" t="s">
        <v>3948</v>
      </c>
      <c r="K1211" s="9" t="s">
        <v>4579</v>
      </c>
      <c r="L1211" s="3"/>
    </row>
    <row r="1212" spans="1:12" ht="24">
      <c r="A1212" s="1">
        <v>1210</v>
      </c>
      <c r="B1212" s="7" t="s">
        <v>3622</v>
      </c>
      <c r="F1212" s="60" t="s">
        <v>2819</v>
      </c>
      <c r="G1212" s="7" t="s">
        <v>3490</v>
      </c>
      <c r="H1212" s="61" t="s">
        <v>2820</v>
      </c>
      <c r="I1212" s="17" t="s">
        <v>2816</v>
      </c>
      <c r="J1212" s="6" t="s">
        <v>3948</v>
      </c>
      <c r="K1212" s="9" t="s">
        <v>4579</v>
      </c>
      <c r="L1212" s="3"/>
    </row>
    <row r="1213" spans="1:12" ht="24">
      <c r="A1213" s="1">
        <v>1211</v>
      </c>
      <c r="B1213" s="7" t="s">
        <v>3622</v>
      </c>
      <c r="F1213" s="60" t="s">
        <v>2821</v>
      </c>
      <c r="G1213" s="7" t="s">
        <v>3490</v>
      </c>
      <c r="H1213" s="61" t="s">
        <v>2822</v>
      </c>
      <c r="I1213" s="17" t="s">
        <v>2823</v>
      </c>
      <c r="J1213" s="6" t="s">
        <v>3948</v>
      </c>
      <c r="K1213" s="9" t="s">
        <v>4579</v>
      </c>
      <c r="L1213" s="3"/>
    </row>
    <row r="1214" spans="1:12" ht="24">
      <c r="A1214" s="1">
        <v>1212</v>
      </c>
      <c r="B1214" s="7" t="s">
        <v>3622</v>
      </c>
      <c r="F1214" s="60" t="s">
        <v>2824</v>
      </c>
      <c r="G1214" s="7" t="s">
        <v>3490</v>
      </c>
      <c r="H1214" s="61" t="s">
        <v>2825</v>
      </c>
      <c r="I1214" s="17" t="s">
        <v>2816</v>
      </c>
      <c r="J1214" s="6" t="s">
        <v>3948</v>
      </c>
      <c r="K1214" s="9" t="s">
        <v>4579</v>
      </c>
      <c r="L1214" s="3"/>
    </row>
    <row r="1215" spans="1:12" ht="24">
      <c r="A1215" s="1">
        <v>1213</v>
      </c>
      <c r="B1215" s="7" t="s">
        <v>3622</v>
      </c>
      <c r="F1215" s="60" t="s">
        <v>2826</v>
      </c>
      <c r="G1215" s="7" t="s">
        <v>3490</v>
      </c>
      <c r="H1215" s="61" t="s">
        <v>2827</v>
      </c>
      <c r="I1215" s="17" t="s">
        <v>2828</v>
      </c>
      <c r="J1215" s="6" t="s">
        <v>3948</v>
      </c>
      <c r="K1215" s="9" t="s">
        <v>4579</v>
      </c>
      <c r="L1215" s="3"/>
    </row>
    <row r="1216" spans="1:12" ht="24">
      <c r="A1216" s="1">
        <v>1214</v>
      </c>
      <c r="B1216" s="7" t="s">
        <v>3622</v>
      </c>
      <c r="F1216" s="60" t="s">
        <v>2826</v>
      </c>
      <c r="G1216" s="7" t="s">
        <v>3490</v>
      </c>
      <c r="H1216" s="61" t="s">
        <v>2829</v>
      </c>
      <c r="I1216" s="17" t="s">
        <v>2830</v>
      </c>
      <c r="J1216" s="6" t="s">
        <v>3948</v>
      </c>
      <c r="K1216" s="9" t="s">
        <v>4579</v>
      </c>
      <c r="L1216" s="3"/>
    </row>
    <row r="1217" spans="1:12" ht="22.5">
      <c r="A1217" s="1">
        <v>1215</v>
      </c>
      <c r="B1217" s="7" t="s">
        <v>3622</v>
      </c>
      <c r="F1217" s="6" t="s">
        <v>2831</v>
      </c>
      <c r="G1217" s="6" t="s">
        <v>3490</v>
      </c>
      <c r="H1217" s="1" t="s">
        <v>2832</v>
      </c>
      <c r="I1217" s="1" t="s">
        <v>2833</v>
      </c>
      <c r="J1217" s="6" t="s">
        <v>4631</v>
      </c>
      <c r="K1217" s="9" t="s">
        <v>4579</v>
      </c>
      <c r="L1217" s="3"/>
    </row>
    <row r="1218" spans="1:12" ht="22.5">
      <c r="A1218" s="1">
        <v>1216</v>
      </c>
      <c r="B1218" s="7" t="s">
        <v>3622</v>
      </c>
      <c r="F1218" s="6" t="s">
        <v>2834</v>
      </c>
      <c r="G1218" s="6" t="s">
        <v>3490</v>
      </c>
      <c r="H1218" s="1" t="s">
        <v>2832</v>
      </c>
      <c r="I1218" s="1" t="s">
        <v>2833</v>
      </c>
      <c r="J1218" s="6" t="s">
        <v>4631</v>
      </c>
      <c r="K1218" s="9" t="s">
        <v>4579</v>
      </c>
      <c r="L1218" s="3"/>
    </row>
    <row r="1219" spans="1:12" ht="22.5">
      <c r="A1219" s="1">
        <v>1217</v>
      </c>
      <c r="B1219" s="7" t="s">
        <v>3622</v>
      </c>
      <c r="F1219" s="6" t="s">
        <v>2835</v>
      </c>
      <c r="G1219" s="6" t="s">
        <v>3490</v>
      </c>
      <c r="H1219" s="1" t="s">
        <v>2832</v>
      </c>
      <c r="I1219" s="1" t="s">
        <v>2833</v>
      </c>
      <c r="J1219" s="6" t="s">
        <v>4631</v>
      </c>
      <c r="K1219" s="9" t="s">
        <v>4579</v>
      </c>
      <c r="L1219" s="3"/>
    </row>
    <row r="1220" spans="1:12" ht="24">
      <c r="A1220" s="1">
        <v>1218</v>
      </c>
      <c r="B1220" s="7" t="s">
        <v>3622</v>
      </c>
      <c r="F1220" s="6" t="s">
        <v>2836</v>
      </c>
      <c r="G1220" s="6" t="s">
        <v>3490</v>
      </c>
      <c r="H1220" s="1" t="s">
        <v>2832</v>
      </c>
      <c r="I1220" s="1" t="s">
        <v>2837</v>
      </c>
      <c r="J1220" s="6" t="s">
        <v>4631</v>
      </c>
      <c r="K1220" s="9" t="s">
        <v>4579</v>
      </c>
      <c r="L1220" s="3"/>
    </row>
    <row r="1221" spans="1:12" ht="35.25">
      <c r="A1221" s="1">
        <v>1219</v>
      </c>
      <c r="B1221" s="7" t="s">
        <v>3622</v>
      </c>
      <c r="F1221" s="2" t="s">
        <v>2838</v>
      </c>
      <c r="G1221" s="6" t="s">
        <v>3490</v>
      </c>
      <c r="H1221" s="1" t="s">
        <v>2832</v>
      </c>
      <c r="I1221" s="1" t="s">
        <v>2837</v>
      </c>
      <c r="J1221" s="6" t="s">
        <v>4631</v>
      </c>
      <c r="K1221" s="9" t="s">
        <v>4579</v>
      </c>
      <c r="L1221" s="3"/>
    </row>
    <row r="1222" spans="1:12" ht="24">
      <c r="A1222" s="1">
        <v>1220</v>
      </c>
      <c r="B1222" s="7" t="s">
        <v>3622</v>
      </c>
      <c r="F1222" s="6" t="s">
        <v>2839</v>
      </c>
      <c r="G1222" s="6" t="s">
        <v>3490</v>
      </c>
      <c r="H1222" s="1" t="s">
        <v>2832</v>
      </c>
      <c r="I1222" s="1" t="s">
        <v>2837</v>
      </c>
      <c r="J1222" s="6" t="s">
        <v>4631</v>
      </c>
      <c r="K1222" s="9" t="s">
        <v>4579</v>
      </c>
      <c r="L1222" s="3"/>
    </row>
    <row r="1223" spans="1:12" ht="24">
      <c r="A1223" s="1">
        <v>1221</v>
      </c>
      <c r="B1223" s="7" t="s">
        <v>3622</v>
      </c>
      <c r="F1223" s="6" t="s">
        <v>2840</v>
      </c>
      <c r="G1223" s="6" t="s">
        <v>3490</v>
      </c>
      <c r="H1223" s="1" t="s">
        <v>2832</v>
      </c>
      <c r="I1223" s="1" t="s">
        <v>2837</v>
      </c>
      <c r="J1223" s="6" t="s">
        <v>4631</v>
      </c>
      <c r="K1223" s="9" t="s">
        <v>4579</v>
      </c>
      <c r="L1223" s="3"/>
    </row>
    <row r="1224" spans="1:12" ht="24">
      <c r="A1224" s="1">
        <v>1222</v>
      </c>
      <c r="B1224" s="7" t="s">
        <v>3622</v>
      </c>
      <c r="F1224" s="6" t="s">
        <v>2841</v>
      </c>
      <c r="G1224" s="6" t="s">
        <v>3490</v>
      </c>
      <c r="H1224" s="1" t="s">
        <v>2832</v>
      </c>
      <c r="I1224" s="1" t="s">
        <v>2837</v>
      </c>
      <c r="J1224" s="6" t="s">
        <v>4631</v>
      </c>
      <c r="K1224" s="9" t="s">
        <v>4579</v>
      </c>
      <c r="L1224" s="3"/>
    </row>
    <row r="1225" spans="1:12" ht="24">
      <c r="A1225" s="1">
        <v>1223</v>
      </c>
      <c r="B1225" s="7" t="s">
        <v>3622</v>
      </c>
      <c r="F1225" s="6" t="s">
        <v>2842</v>
      </c>
      <c r="G1225" s="6" t="s">
        <v>3490</v>
      </c>
      <c r="H1225" s="1" t="s">
        <v>2832</v>
      </c>
      <c r="I1225" s="1" t="s">
        <v>2837</v>
      </c>
      <c r="J1225" s="6" t="s">
        <v>4631</v>
      </c>
      <c r="K1225" s="9" t="s">
        <v>4579</v>
      </c>
      <c r="L1225" s="3"/>
    </row>
    <row r="1226" spans="1:12" ht="24">
      <c r="A1226" s="1">
        <v>1224</v>
      </c>
      <c r="B1226" s="7" t="s">
        <v>3622</v>
      </c>
      <c r="F1226" s="6" t="s">
        <v>2843</v>
      </c>
      <c r="G1226" s="6" t="s">
        <v>3490</v>
      </c>
      <c r="H1226" s="1" t="s">
        <v>2832</v>
      </c>
      <c r="I1226" s="1" t="s">
        <v>2837</v>
      </c>
      <c r="J1226" s="6" t="s">
        <v>4631</v>
      </c>
      <c r="K1226" s="9" t="s">
        <v>4579</v>
      </c>
      <c r="L1226" s="3"/>
    </row>
    <row r="1227" spans="1:12" ht="24">
      <c r="A1227" s="1">
        <v>1225</v>
      </c>
      <c r="B1227" s="7" t="s">
        <v>3622</v>
      </c>
      <c r="F1227" s="6" t="s">
        <v>2844</v>
      </c>
      <c r="G1227" s="6" t="s">
        <v>3490</v>
      </c>
      <c r="H1227" s="1" t="s">
        <v>2832</v>
      </c>
      <c r="I1227" s="1" t="s">
        <v>2837</v>
      </c>
      <c r="J1227" s="6" t="s">
        <v>4631</v>
      </c>
      <c r="K1227" s="9" t="s">
        <v>4579</v>
      </c>
      <c r="L1227" s="3"/>
    </row>
    <row r="1228" spans="1:12" ht="24">
      <c r="A1228" s="1">
        <v>1226</v>
      </c>
      <c r="B1228" s="7" t="s">
        <v>3622</v>
      </c>
      <c r="F1228" s="6" t="s">
        <v>2845</v>
      </c>
      <c r="G1228" s="6" t="s">
        <v>3490</v>
      </c>
      <c r="H1228" s="1" t="s">
        <v>2832</v>
      </c>
      <c r="I1228" s="1" t="s">
        <v>2837</v>
      </c>
      <c r="J1228" s="6" t="s">
        <v>4631</v>
      </c>
      <c r="K1228" s="9" t="s">
        <v>4579</v>
      </c>
      <c r="L1228" s="3"/>
    </row>
    <row r="1229" spans="1:12" ht="24">
      <c r="A1229" s="1">
        <v>1227</v>
      </c>
      <c r="B1229" s="7" t="s">
        <v>3622</v>
      </c>
      <c r="F1229" s="2" t="s">
        <v>2846</v>
      </c>
      <c r="G1229" s="6" t="s">
        <v>3490</v>
      </c>
      <c r="H1229" s="1" t="s">
        <v>2832</v>
      </c>
      <c r="I1229" s="1" t="s">
        <v>2837</v>
      </c>
      <c r="J1229" s="6" t="s">
        <v>4631</v>
      </c>
      <c r="K1229" s="9" t="s">
        <v>4579</v>
      </c>
      <c r="L1229" s="3"/>
    </row>
    <row r="1230" spans="1:12" ht="24">
      <c r="A1230" s="1">
        <v>1228</v>
      </c>
      <c r="B1230" s="7" t="s">
        <v>3622</v>
      </c>
      <c r="F1230" s="6" t="s">
        <v>2847</v>
      </c>
      <c r="G1230" s="6" t="s">
        <v>3490</v>
      </c>
      <c r="H1230" s="1" t="s">
        <v>2832</v>
      </c>
      <c r="I1230" s="1" t="s">
        <v>2837</v>
      </c>
      <c r="J1230" s="6" t="s">
        <v>4631</v>
      </c>
      <c r="K1230" s="9" t="s">
        <v>4579</v>
      </c>
      <c r="L1230" s="3"/>
    </row>
    <row r="1231" spans="1:12" ht="24">
      <c r="A1231" s="1">
        <v>1229</v>
      </c>
      <c r="B1231" s="7" t="s">
        <v>3622</v>
      </c>
      <c r="F1231" s="6" t="s">
        <v>2848</v>
      </c>
      <c r="G1231" s="6" t="s">
        <v>3490</v>
      </c>
      <c r="H1231" s="1" t="s">
        <v>2832</v>
      </c>
      <c r="I1231" s="1" t="s">
        <v>2837</v>
      </c>
      <c r="J1231" s="6" t="s">
        <v>4631</v>
      </c>
      <c r="K1231" s="9" t="s">
        <v>4579</v>
      </c>
      <c r="L1231" s="3"/>
    </row>
    <row r="1232" spans="1:12" ht="24">
      <c r="A1232" s="1">
        <v>1230</v>
      </c>
      <c r="B1232" s="7" t="s">
        <v>3622</v>
      </c>
      <c r="F1232" s="6" t="s">
        <v>2849</v>
      </c>
      <c r="G1232" s="6" t="s">
        <v>3490</v>
      </c>
      <c r="H1232" s="1" t="s">
        <v>2832</v>
      </c>
      <c r="I1232" s="1" t="s">
        <v>2837</v>
      </c>
      <c r="J1232" s="6" t="s">
        <v>4631</v>
      </c>
      <c r="K1232" s="9" t="s">
        <v>4579</v>
      </c>
      <c r="L1232" s="3"/>
    </row>
    <row r="1233" spans="1:12" ht="24">
      <c r="A1233" s="1">
        <v>1231</v>
      </c>
      <c r="B1233" s="7" t="s">
        <v>3622</v>
      </c>
      <c r="F1233" s="6" t="s">
        <v>2850</v>
      </c>
      <c r="G1233" s="6" t="s">
        <v>3490</v>
      </c>
      <c r="H1233" s="1" t="s">
        <v>2832</v>
      </c>
      <c r="I1233" s="1" t="s">
        <v>2837</v>
      </c>
      <c r="J1233" s="6" t="s">
        <v>4631</v>
      </c>
      <c r="K1233" s="9" t="s">
        <v>4579</v>
      </c>
      <c r="L1233" s="3"/>
    </row>
    <row r="1234" spans="1:12" ht="24">
      <c r="A1234" s="1">
        <v>1232</v>
      </c>
      <c r="B1234" s="7" t="s">
        <v>3622</v>
      </c>
      <c r="F1234" s="2" t="s">
        <v>2851</v>
      </c>
      <c r="G1234" s="6" t="s">
        <v>3490</v>
      </c>
      <c r="H1234" s="1" t="s">
        <v>2832</v>
      </c>
      <c r="I1234" s="1" t="s">
        <v>2837</v>
      </c>
      <c r="J1234" s="6" t="s">
        <v>4631</v>
      </c>
      <c r="K1234" s="9" t="s">
        <v>4579</v>
      </c>
      <c r="L1234" s="3"/>
    </row>
    <row r="1235" spans="1:12" ht="24">
      <c r="A1235" s="1">
        <v>1233</v>
      </c>
      <c r="B1235" s="7" t="s">
        <v>3622</v>
      </c>
      <c r="F1235" s="6" t="s">
        <v>2852</v>
      </c>
      <c r="G1235" s="6" t="s">
        <v>3490</v>
      </c>
      <c r="H1235" s="1" t="s">
        <v>2832</v>
      </c>
      <c r="I1235" s="1" t="s">
        <v>2837</v>
      </c>
      <c r="J1235" s="6" t="s">
        <v>4631</v>
      </c>
      <c r="K1235" s="9" t="s">
        <v>4579</v>
      </c>
      <c r="L1235" s="3"/>
    </row>
    <row r="1236" spans="1:12" ht="24">
      <c r="A1236" s="1">
        <v>1234</v>
      </c>
      <c r="B1236" s="7" t="s">
        <v>3622</v>
      </c>
      <c r="F1236" s="6" t="s">
        <v>2853</v>
      </c>
      <c r="G1236" s="6" t="s">
        <v>3490</v>
      </c>
      <c r="H1236" s="1" t="s">
        <v>2832</v>
      </c>
      <c r="I1236" s="1" t="s">
        <v>2837</v>
      </c>
      <c r="J1236" s="6" t="s">
        <v>4631</v>
      </c>
      <c r="K1236" s="9" t="s">
        <v>4579</v>
      </c>
      <c r="L1236" s="3"/>
    </row>
    <row r="1237" spans="1:12" ht="23.25">
      <c r="A1237" s="1">
        <v>1235</v>
      </c>
      <c r="B1237" s="7" t="s">
        <v>3622</v>
      </c>
      <c r="F1237" s="2" t="s">
        <v>2854</v>
      </c>
      <c r="G1237" s="6" t="s">
        <v>3490</v>
      </c>
      <c r="H1237" s="1" t="s">
        <v>2832</v>
      </c>
      <c r="I1237" s="1" t="s">
        <v>2855</v>
      </c>
      <c r="J1237" s="6" t="s">
        <v>4631</v>
      </c>
      <c r="K1237" s="9" t="s">
        <v>4579</v>
      </c>
      <c r="L1237" s="3"/>
    </row>
    <row r="1238" spans="1:12" ht="24">
      <c r="A1238" s="1">
        <v>1236</v>
      </c>
      <c r="B1238" s="7" t="s">
        <v>3622</v>
      </c>
      <c r="F1238" s="6" t="s">
        <v>2856</v>
      </c>
      <c r="G1238" s="6" t="s">
        <v>3490</v>
      </c>
      <c r="H1238" s="1" t="s">
        <v>2832</v>
      </c>
      <c r="I1238" s="1" t="s">
        <v>2837</v>
      </c>
      <c r="J1238" s="6" t="s">
        <v>4631</v>
      </c>
      <c r="K1238" s="9" t="s">
        <v>4579</v>
      </c>
      <c r="L1238" s="3"/>
    </row>
    <row r="1239" spans="1:12" ht="48">
      <c r="A1239" s="1">
        <v>1237</v>
      </c>
      <c r="B1239" s="7" t="s">
        <v>3622</v>
      </c>
      <c r="F1239" s="2" t="s">
        <v>2857</v>
      </c>
      <c r="G1239" s="6" t="s">
        <v>3490</v>
      </c>
      <c r="H1239" s="1" t="s">
        <v>2832</v>
      </c>
      <c r="I1239" s="7" t="s">
        <v>2858</v>
      </c>
      <c r="J1239" s="6" t="s">
        <v>4631</v>
      </c>
      <c r="K1239" s="9" t="s">
        <v>4579</v>
      </c>
      <c r="L1239" s="3"/>
    </row>
    <row r="1240" spans="1:12" ht="35.25">
      <c r="A1240" s="1">
        <v>1238</v>
      </c>
      <c r="B1240" s="7" t="s">
        <v>3622</v>
      </c>
      <c r="F1240" s="6" t="s">
        <v>2859</v>
      </c>
      <c r="G1240" s="6" t="s">
        <v>3490</v>
      </c>
      <c r="H1240" s="1" t="s">
        <v>2832</v>
      </c>
      <c r="I1240" s="1" t="s">
        <v>2837</v>
      </c>
      <c r="J1240" s="6" t="s">
        <v>4631</v>
      </c>
      <c r="K1240" s="9" t="s">
        <v>4579</v>
      </c>
      <c r="L1240" s="3"/>
    </row>
    <row r="1241" spans="1:12" ht="23.25">
      <c r="A1241" s="1">
        <v>1239</v>
      </c>
      <c r="B1241" s="7" t="s">
        <v>3622</v>
      </c>
      <c r="F1241" s="6" t="s">
        <v>2860</v>
      </c>
      <c r="G1241" s="6" t="s">
        <v>3490</v>
      </c>
      <c r="H1241" s="1" t="s">
        <v>2861</v>
      </c>
      <c r="I1241" s="1" t="s">
        <v>2861</v>
      </c>
      <c r="J1241" s="6" t="s">
        <v>2690</v>
      </c>
      <c r="K1241" s="9" t="s">
        <v>4579</v>
      </c>
      <c r="L1241" s="3"/>
    </row>
    <row r="1242" spans="1:12" ht="23.25">
      <c r="A1242" s="1">
        <v>1240</v>
      </c>
      <c r="B1242" s="7" t="s">
        <v>3622</v>
      </c>
      <c r="F1242" s="6" t="s">
        <v>2862</v>
      </c>
      <c r="G1242" s="6" t="s">
        <v>3490</v>
      </c>
      <c r="H1242" s="1" t="s">
        <v>2710</v>
      </c>
      <c r="I1242" s="1" t="s">
        <v>2710</v>
      </c>
      <c r="J1242" s="6" t="s">
        <v>2690</v>
      </c>
      <c r="K1242" s="9" t="s">
        <v>4579</v>
      </c>
      <c r="L1242" s="3"/>
    </row>
    <row r="1243" spans="1:12">
      <c r="A1243" s="1">
        <v>1241</v>
      </c>
      <c r="B1243" s="7" t="s">
        <v>3622</v>
      </c>
      <c r="F1243" s="6" t="s">
        <v>2863</v>
      </c>
      <c r="G1243" s="6" t="s">
        <v>3490</v>
      </c>
      <c r="H1243" s="1" t="s">
        <v>2864</v>
      </c>
      <c r="I1243" s="1" t="s">
        <v>2864</v>
      </c>
      <c r="J1243" s="6" t="s">
        <v>2690</v>
      </c>
      <c r="K1243" s="9" t="s">
        <v>4579</v>
      </c>
      <c r="L1243" s="3"/>
    </row>
    <row r="1244" spans="1:12" ht="24">
      <c r="A1244" s="1">
        <v>1242</v>
      </c>
      <c r="B1244" s="7" t="s">
        <v>3622</v>
      </c>
      <c r="F1244" s="6" t="s">
        <v>2865</v>
      </c>
      <c r="G1244" s="6" t="s">
        <v>3490</v>
      </c>
      <c r="H1244" s="1" t="s">
        <v>2710</v>
      </c>
      <c r="I1244" s="1" t="s">
        <v>2710</v>
      </c>
      <c r="J1244" s="6" t="s">
        <v>2690</v>
      </c>
      <c r="K1244" s="9" t="s">
        <v>4579</v>
      </c>
      <c r="L1244" s="3"/>
    </row>
    <row r="1245" spans="1:12" ht="33.75">
      <c r="A1245" s="1">
        <v>1243</v>
      </c>
      <c r="B1245" s="7" t="s">
        <v>3622</v>
      </c>
      <c r="F1245" s="6" t="s">
        <v>2866</v>
      </c>
      <c r="G1245" s="6" t="s">
        <v>3490</v>
      </c>
      <c r="H1245" s="1" t="s">
        <v>2710</v>
      </c>
      <c r="I1245" s="1" t="s">
        <v>2710</v>
      </c>
      <c r="J1245" s="6" t="s">
        <v>2690</v>
      </c>
      <c r="K1245" s="9" t="s">
        <v>4579</v>
      </c>
      <c r="L1245" s="3"/>
    </row>
    <row r="1246" spans="1:12" ht="34.5">
      <c r="A1246" s="1">
        <v>1244</v>
      </c>
      <c r="B1246" s="7" t="s">
        <v>3622</v>
      </c>
      <c r="F1246" s="6" t="s">
        <v>2867</v>
      </c>
      <c r="G1246" s="6" t="s">
        <v>3490</v>
      </c>
      <c r="H1246" s="1" t="s">
        <v>2710</v>
      </c>
      <c r="I1246" s="1" t="s">
        <v>2710</v>
      </c>
      <c r="J1246" s="6" t="s">
        <v>2690</v>
      </c>
      <c r="K1246" s="9" t="s">
        <v>4579</v>
      </c>
      <c r="L1246" s="3"/>
    </row>
    <row r="1247" spans="1:12" ht="23.25">
      <c r="A1247" s="1">
        <v>1245</v>
      </c>
      <c r="B1247" s="7" t="s">
        <v>3622</v>
      </c>
      <c r="F1247" s="6" t="s">
        <v>2868</v>
      </c>
      <c r="G1247" s="6" t="s">
        <v>3490</v>
      </c>
      <c r="H1247" s="1" t="s">
        <v>2710</v>
      </c>
      <c r="I1247" s="1" t="s">
        <v>2710</v>
      </c>
      <c r="J1247" s="6" t="s">
        <v>2690</v>
      </c>
      <c r="K1247" s="9" t="s">
        <v>4579</v>
      </c>
      <c r="L1247" s="3"/>
    </row>
    <row r="1248" spans="1:12" ht="24">
      <c r="A1248" s="1">
        <v>1246</v>
      </c>
      <c r="B1248" s="7" t="s">
        <v>3622</v>
      </c>
      <c r="F1248" s="6" t="s">
        <v>2869</v>
      </c>
      <c r="G1248" s="6" t="s">
        <v>3490</v>
      </c>
      <c r="H1248" s="7" t="s">
        <v>2870</v>
      </c>
      <c r="I1248" s="7" t="s">
        <v>2870</v>
      </c>
      <c r="J1248" s="6" t="s">
        <v>2690</v>
      </c>
      <c r="K1248" s="9" t="s">
        <v>4579</v>
      </c>
      <c r="L1248" s="3"/>
    </row>
    <row r="1249" spans="1:12" ht="22.5">
      <c r="A1249" s="1">
        <v>1247</v>
      </c>
      <c r="B1249" s="7" t="s">
        <v>3622</v>
      </c>
      <c r="F1249" s="6" t="s">
        <v>2871</v>
      </c>
      <c r="G1249" s="6" t="s">
        <v>3490</v>
      </c>
      <c r="H1249" s="1" t="s">
        <v>2710</v>
      </c>
      <c r="I1249" s="1" t="s">
        <v>2710</v>
      </c>
      <c r="J1249" s="6" t="s">
        <v>2690</v>
      </c>
      <c r="K1249" s="9" t="s">
        <v>4579</v>
      </c>
      <c r="L1249" s="3"/>
    </row>
    <row r="1250" spans="1:12" ht="22.5">
      <c r="A1250" s="1">
        <v>1248</v>
      </c>
      <c r="B1250" s="7" t="s">
        <v>3622</v>
      </c>
      <c r="F1250" s="6" t="s">
        <v>2872</v>
      </c>
      <c r="G1250" s="6" t="s">
        <v>3490</v>
      </c>
      <c r="H1250" s="1" t="s">
        <v>2710</v>
      </c>
      <c r="I1250" s="1" t="s">
        <v>2710</v>
      </c>
      <c r="J1250" s="6" t="s">
        <v>2690</v>
      </c>
      <c r="K1250" s="9" t="s">
        <v>4579</v>
      </c>
      <c r="L1250" s="3"/>
    </row>
    <row r="1251" spans="1:12" ht="23.25">
      <c r="A1251" s="1">
        <v>1249</v>
      </c>
      <c r="B1251" s="7" t="s">
        <v>3622</v>
      </c>
      <c r="F1251" s="6" t="s">
        <v>2873</v>
      </c>
      <c r="G1251" s="6" t="s">
        <v>3490</v>
      </c>
      <c r="H1251" s="1" t="s">
        <v>2710</v>
      </c>
      <c r="I1251" s="1" t="s">
        <v>2710</v>
      </c>
      <c r="J1251" s="6" t="s">
        <v>2690</v>
      </c>
      <c r="K1251" s="9" t="s">
        <v>4579</v>
      </c>
      <c r="L1251" s="3"/>
    </row>
    <row r="1252" spans="1:12" ht="23.25">
      <c r="A1252" s="1">
        <v>1250</v>
      </c>
      <c r="B1252" s="7" t="s">
        <v>3622</v>
      </c>
      <c r="F1252" s="6" t="s">
        <v>2874</v>
      </c>
      <c r="G1252" s="6" t="s">
        <v>3490</v>
      </c>
      <c r="H1252" s="1" t="s">
        <v>2710</v>
      </c>
      <c r="I1252" s="1" t="s">
        <v>2710</v>
      </c>
      <c r="J1252" s="6" t="s">
        <v>2690</v>
      </c>
      <c r="K1252" s="9" t="s">
        <v>4579</v>
      </c>
      <c r="L1252" s="3"/>
    </row>
    <row r="1253" spans="1:12" ht="22.5">
      <c r="A1253" s="1">
        <v>1251</v>
      </c>
      <c r="B1253" s="7" t="s">
        <v>3622</v>
      </c>
      <c r="F1253" s="6" t="s">
        <v>2875</v>
      </c>
      <c r="G1253" s="6" t="s">
        <v>3490</v>
      </c>
      <c r="H1253" s="1" t="s">
        <v>2710</v>
      </c>
      <c r="I1253" s="1" t="s">
        <v>2710</v>
      </c>
      <c r="J1253" s="6" t="s">
        <v>2690</v>
      </c>
      <c r="K1253" s="9" t="s">
        <v>4579</v>
      </c>
      <c r="L1253" s="3"/>
    </row>
    <row r="1254" spans="1:12" ht="23.25">
      <c r="A1254" s="1">
        <v>1252</v>
      </c>
      <c r="B1254" s="7" t="s">
        <v>3622</v>
      </c>
      <c r="F1254" s="6" t="s">
        <v>2876</v>
      </c>
      <c r="G1254" s="6" t="s">
        <v>3490</v>
      </c>
      <c r="H1254" s="1" t="s">
        <v>2710</v>
      </c>
      <c r="I1254" s="1" t="s">
        <v>2710</v>
      </c>
      <c r="J1254" s="6" t="s">
        <v>2690</v>
      </c>
      <c r="K1254" s="9" t="s">
        <v>4579</v>
      </c>
      <c r="L1254" s="3"/>
    </row>
    <row r="1255" spans="1:12" ht="23.25">
      <c r="A1255" s="1">
        <v>1253</v>
      </c>
      <c r="B1255" s="7" t="s">
        <v>3622</v>
      </c>
      <c r="F1255" s="6" t="s">
        <v>2877</v>
      </c>
      <c r="G1255" s="6" t="s">
        <v>3490</v>
      </c>
      <c r="H1255" s="1" t="s">
        <v>2710</v>
      </c>
      <c r="I1255" s="1" t="s">
        <v>2710</v>
      </c>
      <c r="J1255" s="6" t="s">
        <v>2690</v>
      </c>
      <c r="K1255" s="9" t="s">
        <v>4579</v>
      </c>
      <c r="L1255" s="3"/>
    </row>
    <row r="1256" spans="1:12" ht="22.5">
      <c r="A1256" s="1">
        <v>1254</v>
      </c>
      <c r="B1256" s="7" t="s">
        <v>3622</v>
      </c>
      <c r="F1256" s="6" t="s">
        <v>2878</v>
      </c>
      <c r="G1256" s="6" t="s">
        <v>3490</v>
      </c>
      <c r="H1256" s="1" t="s">
        <v>2710</v>
      </c>
      <c r="I1256" s="1" t="s">
        <v>2710</v>
      </c>
      <c r="J1256" s="6" t="s">
        <v>2690</v>
      </c>
      <c r="K1256" s="9" t="s">
        <v>4579</v>
      </c>
      <c r="L1256" s="3"/>
    </row>
    <row r="1257" spans="1:12" ht="23.25">
      <c r="A1257" s="1">
        <v>1255</v>
      </c>
      <c r="B1257" s="7" t="s">
        <v>3622</v>
      </c>
      <c r="F1257" s="6" t="s">
        <v>2879</v>
      </c>
      <c r="G1257" s="6" t="s">
        <v>3490</v>
      </c>
      <c r="H1257" s="1" t="s">
        <v>2710</v>
      </c>
      <c r="I1257" s="1" t="s">
        <v>2710</v>
      </c>
      <c r="J1257" s="6" t="s">
        <v>2690</v>
      </c>
      <c r="K1257" s="9" t="s">
        <v>4579</v>
      </c>
      <c r="L1257" s="3"/>
    </row>
    <row r="1258" spans="1:12" ht="22.5">
      <c r="A1258" s="1">
        <v>1256</v>
      </c>
      <c r="B1258" s="7" t="s">
        <v>3622</v>
      </c>
      <c r="F1258" s="6" t="s">
        <v>2880</v>
      </c>
      <c r="G1258" s="6" t="s">
        <v>3490</v>
      </c>
      <c r="H1258" s="1" t="s">
        <v>2710</v>
      </c>
      <c r="I1258" s="1" t="s">
        <v>2710</v>
      </c>
      <c r="J1258" s="6" t="s">
        <v>2690</v>
      </c>
      <c r="K1258" s="9" t="s">
        <v>4579</v>
      </c>
      <c r="L1258" s="3"/>
    </row>
    <row r="1259" spans="1:12" ht="23.25">
      <c r="A1259" s="1">
        <v>1257</v>
      </c>
      <c r="B1259" s="7" t="s">
        <v>3622</v>
      </c>
      <c r="F1259" s="6" t="s">
        <v>2881</v>
      </c>
      <c r="G1259" s="6" t="s">
        <v>3490</v>
      </c>
      <c r="H1259" s="1" t="s">
        <v>2710</v>
      </c>
      <c r="I1259" s="1" t="s">
        <v>2710</v>
      </c>
      <c r="J1259" s="6" t="s">
        <v>2690</v>
      </c>
      <c r="K1259" s="9" t="s">
        <v>4579</v>
      </c>
      <c r="L1259" s="3"/>
    </row>
    <row r="1260" spans="1:12" ht="23.25">
      <c r="A1260" s="1">
        <v>1258</v>
      </c>
      <c r="B1260" s="7" t="s">
        <v>3622</v>
      </c>
      <c r="F1260" s="6" t="s">
        <v>2882</v>
      </c>
      <c r="G1260" s="6" t="s">
        <v>3490</v>
      </c>
      <c r="H1260" s="1" t="s">
        <v>2710</v>
      </c>
      <c r="I1260" s="1" t="s">
        <v>2710</v>
      </c>
      <c r="J1260" s="6" t="s">
        <v>2690</v>
      </c>
      <c r="K1260" s="9" t="s">
        <v>4579</v>
      </c>
      <c r="L1260" s="3"/>
    </row>
    <row r="1261" spans="1:12" ht="34.5">
      <c r="A1261" s="1">
        <v>1259</v>
      </c>
      <c r="B1261" s="7" t="s">
        <v>3622</v>
      </c>
      <c r="C1261" s="7" t="s">
        <v>2883</v>
      </c>
      <c r="F1261" s="2" t="s">
        <v>2884</v>
      </c>
      <c r="G1261" s="6" t="s">
        <v>3490</v>
      </c>
      <c r="H1261" s="7" t="s">
        <v>2885</v>
      </c>
      <c r="I1261" s="1" t="s">
        <v>3920</v>
      </c>
      <c r="J1261" s="6" t="s">
        <v>2886</v>
      </c>
      <c r="K1261" s="9" t="s">
        <v>4579</v>
      </c>
      <c r="L1261" s="3"/>
    </row>
    <row r="1262" spans="1:12" ht="34.5">
      <c r="A1262" s="1">
        <v>1260</v>
      </c>
      <c r="B1262" s="7" t="s">
        <v>3622</v>
      </c>
      <c r="C1262" s="7" t="s">
        <v>2883</v>
      </c>
      <c r="F1262" s="2" t="s">
        <v>2884</v>
      </c>
      <c r="G1262" s="6" t="s">
        <v>3490</v>
      </c>
      <c r="H1262" s="7" t="s">
        <v>2887</v>
      </c>
      <c r="I1262" s="1" t="s">
        <v>3920</v>
      </c>
      <c r="J1262" s="6" t="s">
        <v>2886</v>
      </c>
      <c r="K1262" s="9" t="s">
        <v>4579</v>
      </c>
      <c r="L1262" s="3"/>
    </row>
    <row r="1263" spans="1:12" ht="23.25">
      <c r="A1263" s="1">
        <v>1261</v>
      </c>
      <c r="B1263" s="7" t="s">
        <v>3622</v>
      </c>
      <c r="C1263" s="7" t="s">
        <v>2883</v>
      </c>
      <c r="F1263" s="2" t="s">
        <v>2888</v>
      </c>
      <c r="G1263" s="6" t="s">
        <v>3490</v>
      </c>
      <c r="H1263" s="7" t="s">
        <v>2889</v>
      </c>
      <c r="I1263" s="1" t="s">
        <v>3920</v>
      </c>
      <c r="J1263" s="6" t="s">
        <v>2886</v>
      </c>
      <c r="K1263" s="9" t="s">
        <v>4579</v>
      </c>
      <c r="L1263" s="3"/>
    </row>
    <row r="1264" spans="1:12" ht="23.25">
      <c r="A1264" s="1">
        <v>1262</v>
      </c>
      <c r="B1264" s="7" t="s">
        <v>3622</v>
      </c>
      <c r="C1264" s="7" t="s">
        <v>2883</v>
      </c>
      <c r="F1264" s="2" t="s">
        <v>2890</v>
      </c>
      <c r="G1264" s="6" t="s">
        <v>3490</v>
      </c>
      <c r="H1264" s="7" t="s">
        <v>2891</v>
      </c>
      <c r="I1264" s="1" t="s">
        <v>3920</v>
      </c>
      <c r="J1264" s="6" t="s">
        <v>2886</v>
      </c>
      <c r="K1264" s="9" t="s">
        <v>4579</v>
      </c>
      <c r="L1264" s="3"/>
    </row>
    <row r="1265" spans="1:12" ht="23.25">
      <c r="A1265" s="1">
        <v>1263</v>
      </c>
      <c r="B1265" s="7" t="s">
        <v>3622</v>
      </c>
      <c r="C1265" s="7" t="s">
        <v>2883</v>
      </c>
      <c r="F1265" s="2" t="s">
        <v>2888</v>
      </c>
      <c r="G1265" s="6" t="s">
        <v>3490</v>
      </c>
      <c r="H1265" s="7" t="s">
        <v>2892</v>
      </c>
      <c r="I1265" s="1" t="s">
        <v>3920</v>
      </c>
      <c r="J1265" s="6" t="s">
        <v>2886</v>
      </c>
      <c r="K1265" s="9" t="s">
        <v>4579</v>
      </c>
      <c r="L1265" s="3"/>
    </row>
    <row r="1266" spans="1:12" ht="24">
      <c r="A1266" s="1">
        <v>1264</v>
      </c>
      <c r="B1266" s="7" t="s">
        <v>3622</v>
      </c>
      <c r="C1266" s="7" t="s">
        <v>2883</v>
      </c>
      <c r="F1266" s="6" t="s">
        <v>2893</v>
      </c>
      <c r="G1266" s="6" t="s">
        <v>3490</v>
      </c>
      <c r="H1266" s="1" t="s">
        <v>2894</v>
      </c>
      <c r="I1266" s="1" t="s">
        <v>2895</v>
      </c>
      <c r="J1266" s="6" t="s">
        <v>2896</v>
      </c>
      <c r="K1266" s="9" t="s">
        <v>4579</v>
      </c>
      <c r="L1266" s="3"/>
    </row>
    <row r="1267" spans="1:12" ht="24">
      <c r="A1267" s="1">
        <v>1265</v>
      </c>
      <c r="B1267" s="7" t="s">
        <v>3622</v>
      </c>
      <c r="C1267" s="7" t="s">
        <v>2883</v>
      </c>
      <c r="F1267" s="6" t="s">
        <v>2897</v>
      </c>
      <c r="G1267" s="6" t="s">
        <v>3490</v>
      </c>
      <c r="H1267" s="1" t="s">
        <v>2894</v>
      </c>
      <c r="I1267" s="1" t="s">
        <v>2895</v>
      </c>
      <c r="J1267" s="6" t="s">
        <v>2898</v>
      </c>
      <c r="K1267" s="9" t="s">
        <v>4579</v>
      </c>
      <c r="L1267" s="3"/>
    </row>
    <row r="1268" spans="1:12" ht="24">
      <c r="A1268" s="1">
        <v>1266</v>
      </c>
      <c r="B1268" s="7" t="s">
        <v>3622</v>
      </c>
      <c r="C1268" s="7" t="s">
        <v>2883</v>
      </c>
      <c r="F1268" s="6" t="s">
        <v>2899</v>
      </c>
      <c r="G1268" s="6" t="s">
        <v>3490</v>
      </c>
      <c r="H1268" s="1" t="s">
        <v>2894</v>
      </c>
      <c r="I1268" s="1" t="s">
        <v>2895</v>
      </c>
      <c r="J1268" s="6" t="s">
        <v>2898</v>
      </c>
      <c r="K1268" s="9" t="s">
        <v>4579</v>
      </c>
      <c r="L1268" s="3"/>
    </row>
    <row r="1269" spans="1:12" ht="24">
      <c r="A1269" s="1">
        <v>1267</v>
      </c>
      <c r="B1269" s="7" t="s">
        <v>3622</v>
      </c>
      <c r="F1269" s="6" t="s">
        <v>2900</v>
      </c>
      <c r="G1269" s="6" t="s">
        <v>3500</v>
      </c>
      <c r="H1269" s="1" t="s">
        <v>2901</v>
      </c>
      <c r="I1269" s="1" t="s">
        <v>2901</v>
      </c>
      <c r="J1269" s="6" t="s">
        <v>2902</v>
      </c>
      <c r="K1269" s="9" t="s">
        <v>4579</v>
      </c>
      <c r="L1269" s="3"/>
    </row>
    <row r="1270" spans="1:12" ht="23.25">
      <c r="A1270" s="1">
        <v>1268</v>
      </c>
      <c r="B1270" s="7" t="s">
        <v>3622</v>
      </c>
      <c r="F1270" s="6" t="s">
        <v>2903</v>
      </c>
      <c r="G1270" s="6" t="s">
        <v>3500</v>
      </c>
      <c r="H1270" s="1" t="s">
        <v>2904</v>
      </c>
      <c r="I1270" s="1" t="s">
        <v>2904</v>
      </c>
      <c r="J1270" s="6" t="s">
        <v>4634</v>
      </c>
      <c r="K1270" s="9" t="s">
        <v>4579</v>
      </c>
      <c r="L1270" s="3"/>
    </row>
    <row r="1271" spans="1:12" ht="23.25">
      <c r="A1271" s="1">
        <v>1269</v>
      </c>
      <c r="B1271" s="7" t="s">
        <v>3731</v>
      </c>
      <c r="F1271" s="22" t="s">
        <v>2905</v>
      </c>
      <c r="G1271" s="6" t="s">
        <v>3500</v>
      </c>
      <c r="H1271" s="50" t="s">
        <v>2906</v>
      </c>
      <c r="I1271" s="50" t="s">
        <v>2906</v>
      </c>
      <c r="J1271" s="25" t="s">
        <v>2907</v>
      </c>
      <c r="K1271" s="9" t="s">
        <v>4579</v>
      </c>
      <c r="L1271" s="3"/>
    </row>
    <row r="1272" spans="1:12">
      <c r="A1272" s="1">
        <v>1270</v>
      </c>
      <c r="B1272" s="7" t="s">
        <v>3731</v>
      </c>
      <c r="F1272" s="2" t="s">
        <v>2908</v>
      </c>
      <c r="G1272" s="7" t="s">
        <v>3500</v>
      </c>
      <c r="H1272" s="7" t="s">
        <v>2909</v>
      </c>
      <c r="I1272" s="1" t="s">
        <v>2910</v>
      </c>
      <c r="J1272" s="6" t="s">
        <v>2911</v>
      </c>
      <c r="K1272" s="9" t="s">
        <v>4579</v>
      </c>
      <c r="L1272" s="3"/>
    </row>
    <row r="1273" spans="1:12">
      <c r="A1273" s="1">
        <v>1271</v>
      </c>
      <c r="B1273" s="7" t="s">
        <v>3731</v>
      </c>
      <c r="F1273" s="2" t="s">
        <v>2908</v>
      </c>
      <c r="G1273" s="7" t="s">
        <v>3500</v>
      </c>
      <c r="H1273" s="7" t="s">
        <v>2909</v>
      </c>
      <c r="I1273" s="1" t="s">
        <v>2912</v>
      </c>
      <c r="J1273" s="6" t="s">
        <v>2911</v>
      </c>
      <c r="K1273" s="9" t="s">
        <v>4579</v>
      </c>
      <c r="L1273" s="3"/>
    </row>
    <row r="1274" spans="1:12" ht="24">
      <c r="A1274" s="1">
        <v>1272</v>
      </c>
      <c r="B1274" s="7" t="s">
        <v>3731</v>
      </c>
      <c r="F1274" s="6" t="s">
        <v>2913</v>
      </c>
      <c r="G1274" s="6" t="s">
        <v>3500</v>
      </c>
      <c r="H1274" s="1" t="s">
        <v>2914</v>
      </c>
      <c r="I1274" s="1" t="s">
        <v>2914</v>
      </c>
      <c r="J1274" s="6" t="s">
        <v>3493</v>
      </c>
      <c r="K1274" s="9" t="s">
        <v>4579</v>
      </c>
      <c r="L1274" s="3"/>
    </row>
    <row r="1275" spans="1:12" ht="36">
      <c r="A1275" s="1">
        <v>1273</v>
      </c>
      <c r="B1275" s="7" t="s">
        <v>3731</v>
      </c>
      <c r="F1275" s="6" t="s">
        <v>2915</v>
      </c>
      <c r="G1275" s="6" t="s">
        <v>3500</v>
      </c>
      <c r="H1275" s="1" t="s">
        <v>2916</v>
      </c>
      <c r="I1275" s="1" t="s">
        <v>2916</v>
      </c>
      <c r="J1275" s="6" t="s">
        <v>3493</v>
      </c>
      <c r="K1275" s="9" t="s">
        <v>4579</v>
      </c>
      <c r="L1275" s="3"/>
    </row>
    <row r="1276" spans="1:12" ht="48">
      <c r="A1276" s="1">
        <v>1274</v>
      </c>
      <c r="B1276" s="7" t="s">
        <v>3731</v>
      </c>
      <c r="F1276" s="6" t="s">
        <v>2917</v>
      </c>
      <c r="G1276" s="6" t="s">
        <v>3490</v>
      </c>
      <c r="H1276" s="1" t="s">
        <v>2918</v>
      </c>
      <c r="I1276" s="1" t="s">
        <v>2919</v>
      </c>
      <c r="J1276" s="6" t="s">
        <v>4631</v>
      </c>
      <c r="K1276" s="9" t="s">
        <v>4579</v>
      </c>
      <c r="L1276" s="3"/>
    </row>
    <row r="1277" spans="1:12" ht="71.25">
      <c r="A1277" s="1">
        <v>1275</v>
      </c>
      <c r="B1277" s="7" t="s">
        <v>3731</v>
      </c>
      <c r="F1277" s="6" t="s">
        <v>2920</v>
      </c>
      <c r="G1277" s="6" t="s">
        <v>3490</v>
      </c>
      <c r="H1277" s="1" t="s">
        <v>2921</v>
      </c>
      <c r="I1277" s="1" t="s">
        <v>2922</v>
      </c>
      <c r="J1277" s="6" t="s">
        <v>4631</v>
      </c>
      <c r="K1277" s="9" t="s">
        <v>4579</v>
      </c>
      <c r="L1277" s="3"/>
    </row>
    <row r="1278" spans="1:12">
      <c r="A1278" s="1">
        <v>1276</v>
      </c>
      <c r="B1278" s="7" t="s">
        <v>3498</v>
      </c>
      <c r="F1278" s="22" t="s">
        <v>4496</v>
      </c>
      <c r="G1278" s="7" t="s">
        <v>3500</v>
      </c>
      <c r="H1278" s="9" t="s">
        <v>2171</v>
      </c>
      <c r="I1278" s="10" t="s">
        <v>4464</v>
      </c>
      <c r="J1278" s="22" t="s">
        <v>2172</v>
      </c>
      <c r="K1278" s="9" t="s">
        <v>4579</v>
      </c>
      <c r="L1278" s="3"/>
    </row>
    <row r="1279" spans="1:12" ht="24">
      <c r="A1279" s="1">
        <v>1277</v>
      </c>
      <c r="B1279" s="7" t="s">
        <v>3498</v>
      </c>
      <c r="F1279" s="44" t="s">
        <v>2923</v>
      </c>
      <c r="G1279" s="7" t="s">
        <v>3500</v>
      </c>
      <c r="H1279" s="23" t="s">
        <v>2924</v>
      </c>
      <c r="I1279" s="50" t="s">
        <v>2924</v>
      </c>
      <c r="J1279" s="62" t="s">
        <v>2925</v>
      </c>
      <c r="K1279" s="9" t="s">
        <v>4579</v>
      </c>
      <c r="L1279" s="3"/>
    </row>
    <row r="1280" spans="1:12" ht="24">
      <c r="A1280" s="1">
        <v>1278</v>
      </c>
      <c r="B1280" s="7" t="s">
        <v>3498</v>
      </c>
      <c r="F1280" s="22" t="s">
        <v>2926</v>
      </c>
      <c r="G1280" s="7" t="s">
        <v>3500</v>
      </c>
      <c r="H1280" s="23" t="s">
        <v>2924</v>
      </c>
      <c r="I1280" s="50" t="s">
        <v>2924</v>
      </c>
      <c r="J1280" s="25" t="s">
        <v>2927</v>
      </c>
      <c r="K1280" s="9" t="s">
        <v>4579</v>
      </c>
      <c r="L1280" s="3"/>
    </row>
    <row r="1281" spans="1:12">
      <c r="A1281" s="1">
        <v>1279</v>
      </c>
      <c r="B1281" s="7" t="s">
        <v>3498</v>
      </c>
      <c r="F1281" s="6" t="s">
        <v>2928</v>
      </c>
      <c r="G1281" s="7" t="s">
        <v>3490</v>
      </c>
      <c r="H1281" s="1" t="s">
        <v>2793</v>
      </c>
      <c r="I1281" s="1" t="s">
        <v>2793</v>
      </c>
      <c r="J1281" s="6" t="s">
        <v>4300</v>
      </c>
      <c r="K1281" s="9" t="s">
        <v>4579</v>
      </c>
      <c r="L1281" s="3"/>
    </row>
    <row r="1282" spans="1:12">
      <c r="A1282" s="1">
        <v>1280</v>
      </c>
      <c r="B1282" s="7" t="s">
        <v>3498</v>
      </c>
      <c r="F1282" s="6" t="s">
        <v>2929</v>
      </c>
      <c r="G1282" s="6" t="s">
        <v>3490</v>
      </c>
      <c r="H1282" s="1" t="s">
        <v>2930</v>
      </c>
      <c r="I1282" s="1" t="s">
        <v>2930</v>
      </c>
      <c r="J1282" s="6" t="s">
        <v>2931</v>
      </c>
      <c r="K1282" s="9" t="s">
        <v>4579</v>
      </c>
      <c r="L1282" s="3"/>
    </row>
    <row r="1283" spans="1:12">
      <c r="A1283" s="1">
        <v>1281</v>
      </c>
      <c r="B1283" s="7" t="s">
        <v>3498</v>
      </c>
      <c r="F1283" s="6" t="s">
        <v>3837</v>
      </c>
      <c r="G1283" s="6" t="s">
        <v>3490</v>
      </c>
      <c r="H1283" s="1" t="s">
        <v>2932</v>
      </c>
      <c r="I1283" s="1" t="s">
        <v>2932</v>
      </c>
      <c r="J1283" s="6" t="s">
        <v>2931</v>
      </c>
      <c r="K1283" s="9" t="s">
        <v>4579</v>
      </c>
      <c r="L1283" s="3"/>
    </row>
    <row r="1284" spans="1:12">
      <c r="A1284" s="1">
        <v>1282</v>
      </c>
      <c r="B1284" s="7" t="s">
        <v>3498</v>
      </c>
      <c r="F1284" s="6" t="s">
        <v>2933</v>
      </c>
      <c r="G1284" s="6" t="s">
        <v>3490</v>
      </c>
      <c r="H1284" s="1" t="s">
        <v>2934</v>
      </c>
      <c r="I1284" s="1" t="s">
        <v>2934</v>
      </c>
      <c r="J1284" s="6" t="s">
        <v>2931</v>
      </c>
      <c r="K1284" s="9" t="s">
        <v>4579</v>
      </c>
      <c r="L1284" s="3"/>
    </row>
    <row r="1285" spans="1:12">
      <c r="A1285" s="1">
        <v>1283</v>
      </c>
      <c r="B1285" s="7" t="s">
        <v>3498</v>
      </c>
      <c r="F1285" s="6" t="s">
        <v>2935</v>
      </c>
      <c r="G1285" s="6" t="s">
        <v>3490</v>
      </c>
      <c r="H1285" s="1" t="s">
        <v>2936</v>
      </c>
      <c r="I1285" s="1" t="s">
        <v>2936</v>
      </c>
      <c r="J1285" s="6" t="s">
        <v>2931</v>
      </c>
      <c r="K1285" s="9" t="s">
        <v>4579</v>
      </c>
      <c r="L1285" s="3"/>
    </row>
    <row r="1286" spans="1:12" ht="24">
      <c r="A1286" s="1">
        <v>1284</v>
      </c>
      <c r="B1286" s="7" t="s">
        <v>3498</v>
      </c>
      <c r="F1286" s="6" t="s">
        <v>2937</v>
      </c>
      <c r="G1286" s="6" t="s">
        <v>3490</v>
      </c>
      <c r="H1286" s="7" t="s">
        <v>3855</v>
      </c>
      <c r="I1286" s="1" t="s">
        <v>3565</v>
      </c>
      <c r="J1286" s="6" t="s">
        <v>2931</v>
      </c>
      <c r="K1286" s="9" t="s">
        <v>4579</v>
      </c>
      <c r="L1286" s="3"/>
    </row>
    <row r="1287" spans="1:12" ht="131.25">
      <c r="A1287" s="1">
        <v>1285</v>
      </c>
      <c r="B1287" s="7" t="s">
        <v>3498</v>
      </c>
      <c r="F1287" s="6" t="s">
        <v>2938</v>
      </c>
      <c r="G1287" s="6" t="s">
        <v>3490</v>
      </c>
      <c r="H1287" s="7" t="s">
        <v>2939</v>
      </c>
      <c r="I1287" s="7" t="s">
        <v>2939</v>
      </c>
      <c r="J1287" s="6" t="s">
        <v>2940</v>
      </c>
      <c r="K1287" s="9" t="s">
        <v>4579</v>
      </c>
      <c r="L1287" s="3"/>
    </row>
    <row r="1288" spans="1:12">
      <c r="A1288" s="1">
        <v>1286</v>
      </c>
      <c r="B1288" s="7" t="s">
        <v>3498</v>
      </c>
      <c r="F1288" s="6" t="s">
        <v>4437</v>
      </c>
      <c r="G1288" s="6" t="s">
        <v>3490</v>
      </c>
      <c r="H1288" s="1" t="s">
        <v>2941</v>
      </c>
      <c r="I1288" s="1" t="s">
        <v>4442</v>
      </c>
      <c r="J1288" s="6" t="s">
        <v>2942</v>
      </c>
      <c r="K1288" s="9" t="s">
        <v>4579</v>
      </c>
      <c r="L1288" s="3"/>
    </row>
    <row r="1289" spans="1:12">
      <c r="A1289" s="1">
        <v>1287</v>
      </c>
      <c r="B1289" s="7" t="s">
        <v>3498</v>
      </c>
      <c r="F1289" s="6" t="s">
        <v>2943</v>
      </c>
      <c r="G1289" s="6" t="s">
        <v>3490</v>
      </c>
      <c r="H1289" s="7" t="s">
        <v>2588</v>
      </c>
      <c r="I1289" s="7" t="s">
        <v>2588</v>
      </c>
      <c r="J1289" s="6" t="s">
        <v>2944</v>
      </c>
      <c r="K1289" s="9" t="s">
        <v>4579</v>
      </c>
      <c r="L1289" s="3"/>
    </row>
    <row r="1290" spans="1:12">
      <c r="A1290" s="1">
        <v>1288</v>
      </c>
      <c r="B1290" s="7" t="s">
        <v>3498</v>
      </c>
      <c r="F1290" s="6" t="s">
        <v>2945</v>
      </c>
      <c r="G1290" s="6" t="s">
        <v>3490</v>
      </c>
      <c r="H1290" s="1" t="s">
        <v>2946</v>
      </c>
      <c r="I1290" s="1" t="s">
        <v>2946</v>
      </c>
      <c r="J1290" s="6" t="s">
        <v>2944</v>
      </c>
      <c r="K1290" s="9" t="s">
        <v>4579</v>
      </c>
      <c r="L1290" s="3"/>
    </row>
    <row r="1291" spans="1:12">
      <c r="A1291" s="1">
        <v>1289</v>
      </c>
      <c r="B1291" s="7" t="s">
        <v>3498</v>
      </c>
      <c r="F1291" s="6" t="s">
        <v>2947</v>
      </c>
      <c r="G1291" s="6" t="s">
        <v>3500</v>
      </c>
      <c r="H1291" s="1" t="s">
        <v>2948</v>
      </c>
      <c r="I1291" s="1" t="s">
        <v>2948</v>
      </c>
      <c r="J1291" s="6" t="s">
        <v>2949</v>
      </c>
      <c r="K1291" s="9" t="s">
        <v>4579</v>
      </c>
      <c r="L1291" s="3"/>
    </row>
    <row r="1292" spans="1:12" ht="36">
      <c r="A1292" s="1">
        <v>1290</v>
      </c>
      <c r="B1292" s="7" t="s">
        <v>3498</v>
      </c>
      <c r="F1292" s="6" t="s">
        <v>2950</v>
      </c>
      <c r="G1292" s="6" t="s">
        <v>3490</v>
      </c>
      <c r="H1292" s="1" t="s">
        <v>2951</v>
      </c>
      <c r="I1292" s="1" t="s">
        <v>2952</v>
      </c>
      <c r="J1292" s="6" t="s">
        <v>4631</v>
      </c>
      <c r="K1292" s="9" t="s">
        <v>4579</v>
      </c>
      <c r="L1292" s="3"/>
    </row>
    <row r="1293" spans="1:12" ht="23.25">
      <c r="A1293" s="1">
        <v>1291</v>
      </c>
      <c r="B1293" s="7" t="s">
        <v>3498</v>
      </c>
      <c r="F1293" s="6" t="s">
        <v>2953</v>
      </c>
      <c r="G1293" s="6" t="s">
        <v>3490</v>
      </c>
      <c r="H1293" s="1" t="s">
        <v>2951</v>
      </c>
      <c r="I1293" s="1" t="s">
        <v>2954</v>
      </c>
      <c r="J1293" s="6" t="s">
        <v>4631</v>
      </c>
      <c r="K1293" s="9" t="s">
        <v>4579</v>
      </c>
      <c r="L1293" s="3"/>
    </row>
    <row r="1294" spans="1:12" ht="36">
      <c r="A1294" s="1">
        <v>1292</v>
      </c>
      <c r="B1294" s="7" t="s">
        <v>3498</v>
      </c>
      <c r="F1294" s="6" t="s">
        <v>2955</v>
      </c>
      <c r="G1294" s="6" t="s">
        <v>3490</v>
      </c>
      <c r="H1294" s="1" t="s">
        <v>2951</v>
      </c>
      <c r="I1294" s="1" t="s">
        <v>2956</v>
      </c>
      <c r="J1294" s="6" t="s">
        <v>4631</v>
      </c>
      <c r="K1294" s="9" t="s">
        <v>4579</v>
      </c>
      <c r="L1294" s="3"/>
    </row>
    <row r="1295" spans="1:12" ht="36">
      <c r="A1295" s="1">
        <v>1293</v>
      </c>
      <c r="B1295" s="7" t="s">
        <v>3498</v>
      </c>
      <c r="F1295" s="6" t="s">
        <v>2957</v>
      </c>
      <c r="G1295" s="6" t="s">
        <v>3490</v>
      </c>
      <c r="H1295" s="1" t="s">
        <v>2951</v>
      </c>
      <c r="I1295" s="1" t="s">
        <v>2956</v>
      </c>
      <c r="J1295" s="6" t="s">
        <v>4631</v>
      </c>
      <c r="K1295" s="9" t="s">
        <v>4579</v>
      </c>
      <c r="L1295" s="3"/>
    </row>
    <row r="1296" spans="1:12" ht="36">
      <c r="A1296" s="1">
        <v>1294</v>
      </c>
      <c r="B1296" s="7" t="s">
        <v>3498</v>
      </c>
      <c r="F1296" s="6" t="s">
        <v>2958</v>
      </c>
      <c r="G1296" s="6" t="s">
        <v>3490</v>
      </c>
      <c r="H1296" s="1" t="s">
        <v>2951</v>
      </c>
      <c r="I1296" s="1" t="s">
        <v>2956</v>
      </c>
      <c r="J1296" s="6" t="s">
        <v>4631</v>
      </c>
      <c r="K1296" s="9" t="s">
        <v>4579</v>
      </c>
      <c r="L1296" s="3"/>
    </row>
    <row r="1297" spans="1:12" ht="36">
      <c r="A1297" s="1">
        <v>1295</v>
      </c>
      <c r="B1297" s="7" t="s">
        <v>3498</v>
      </c>
      <c r="F1297" s="6" t="s">
        <v>2959</v>
      </c>
      <c r="G1297" s="6" t="s">
        <v>3490</v>
      </c>
      <c r="H1297" s="1" t="s">
        <v>2951</v>
      </c>
      <c r="I1297" s="1" t="s">
        <v>2956</v>
      </c>
      <c r="J1297" s="6" t="s">
        <v>4631</v>
      </c>
      <c r="K1297" s="9" t="s">
        <v>4579</v>
      </c>
      <c r="L1297" s="3"/>
    </row>
    <row r="1298" spans="1:12">
      <c r="A1298" s="1">
        <v>1296</v>
      </c>
      <c r="B1298" s="7" t="s">
        <v>3498</v>
      </c>
      <c r="F1298" s="2" t="s">
        <v>2960</v>
      </c>
      <c r="G1298" s="6" t="s">
        <v>3490</v>
      </c>
      <c r="H1298" s="1" t="s">
        <v>2951</v>
      </c>
      <c r="I1298" s="1" t="s">
        <v>2961</v>
      </c>
      <c r="J1298" s="6" t="s">
        <v>4631</v>
      </c>
      <c r="K1298" s="9" t="s">
        <v>4579</v>
      </c>
      <c r="L1298" s="3"/>
    </row>
    <row r="1299" spans="1:12">
      <c r="A1299" s="1">
        <v>1297</v>
      </c>
      <c r="B1299" s="7" t="s">
        <v>2962</v>
      </c>
      <c r="F1299" s="22" t="s">
        <v>2170</v>
      </c>
      <c r="G1299" s="7" t="s">
        <v>3500</v>
      </c>
      <c r="H1299" s="10" t="s">
        <v>2963</v>
      </c>
      <c r="I1299" s="10" t="s">
        <v>4464</v>
      </c>
      <c r="J1299" s="22" t="s">
        <v>2172</v>
      </c>
      <c r="K1299" s="9" t="s">
        <v>4579</v>
      </c>
      <c r="L1299" s="3"/>
    </row>
    <row r="1300" spans="1:12">
      <c r="A1300" s="1">
        <v>1298</v>
      </c>
      <c r="B1300" s="7" t="s">
        <v>2962</v>
      </c>
      <c r="F1300" s="22" t="s">
        <v>2170</v>
      </c>
      <c r="G1300" s="7" t="s">
        <v>3500</v>
      </c>
      <c r="H1300" s="10" t="s">
        <v>2964</v>
      </c>
      <c r="I1300" s="10" t="s">
        <v>4464</v>
      </c>
      <c r="J1300" s="22" t="s">
        <v>2172</v>
      </c>
      <c r="K1300" s="9" t="s">
        <v>4579</v>
      </c>
      <c r="L1300" s="3"/>
    </row>
    <row r="1301" spans="1:12">
      <c r="A1301" s="1">
        <v>1299</v>
      </c>
      <c r="B1301" s="7" t="s">
        <v>2962</v>
      </c>
      <c r="F1301" s="22" t="s">
        <v>4496</v>
      </c>
      <c r="G1301" s="7" t="s">
        <v>3500</v>
      </c>
      <c r="H1301" s="10" t="s">
        <v>2963</v>
      </c>
      <c r="I1301" s="10" t="s">
        <v>4464</v>
      </c>
      <c r="J1301" s="22" t="s">
        <v>2172</v>
      </c>
      <c r="K1301" s="9" t="s">
        <v>4579</v>
      </c>
      <c r="L1301" s="3"/>
    </row>
    <row r="1302" spans="1:12">
      <c r="A1302" s="1">
        <v>1300</v>
      </c>
      <c r="B1302" s="7" t="s">
        <v>2962</v>
      </c>
      <c r="F1302" s="22" t="s">
        <v>4496</v>
      </c>
      <c r="G1302" s="7" t="s">
        <v>3500</v>
      </c>
      <c r="H1302" s="10" t="s">
        <v>2964</v>
      </c>
      <c r="I1302" s="10" t="s">
        <v>4464</v>
      </c>
      <c r="J1302" s="22" t="s">
        <v>2172</v>
      </c>
      <c r="K1302" s="9" t="s">
        <v>4579</v>
      </c>
      <c r="L1302" s="3"/>
    </row>
    <row r="1303" spans="1:12">
      <c r="A1303" s="1">
        <v>1301</v>
      </c>
      <c r="B1303" s="7" t="s">
        <v>2962</v>
      </c>
      <c r="F1303" s="22" t="s">
        <v>2965</v>
      </c>
      <c r="G1303" s="7" t="s">
        <v>3500</v>
      </c>
      <c r="H1303" s="10" t="s">
        <v>2966</v>
      </c>
      <c r="I1303" s="10" t="s">
        <v>4464</v>
      </c>
      <c r="J1303" s="22" t="s">
        <v>2172</v>
      </c>
      <c r="K1303" s="9" t="s">
        <v>4579</v>
      </c>
      <c r="L1303" s="3"/>
    </row>
    <row r="1304" spans="1:12">
      <c r="A1304" s="1">
        <v>1302</v>
      </c>
      <c r="B1304" s="7" t="s">
        <v>2962</v>
      </c>
      <c r="F1304" s="22" t="s">
        <v>2965</v>
      </c>
      <c r="G1304" s="7" t="s">
        <v>3500</v>
      </c>
      <c r="H1304" s="10" t="s">
        <v>2963</v>
      </c>
      <c r="I1304" s="10" t="s">
        <v>4464</v>
      </c>
      <c r="J1304" s="22" t="s">
        <v>2172</v>
      </c>
      <c r="K1304" s="9" t="s">
        <v>4579</v>
      </c>
      <c r="L1304" s="3"/>
    </row>
    <row r="1305" spans="1:12">
      <c r="A1305" s="1">
        <v>1303</v>
      </c>
      <c r="B1305" s="7" t="s">
        <v>2962</v>
      </c>
      <c r="F1305" s="22" t="s">
        <v>2967</v>
      </c>
      <c r="G1305" s="7" t="s">
        <v>3500</v>
      </c>
      <c r="H1305" s="9" t="s">
        <v>2171</v>
      </c>
      <c r="I1305" s="10" t="s">
        <v>4464</v>
      </c>
      <c r="J1305" s="22" t="s">
        <v>2172</v>
      </c>
      <c r="K1305" s="9" t="s">
        <v>4579</v>
      </c>
      <c r="L1305" s="3"/>
    </row>
    <row r="1306" spans="1:12">
      <c r="A1306" s="1">
        <v>1304</v>
      </c>
      <c r="B1306" s="7" t="s">
        <v>3697</v>
      </c>
      <c r="F1306" s="2" t="s">
        <v>2968</v>
      </c>
      <c r="G1306" s="7" t="s">
        <v>3490</v>
      </c>
      <c r="H1306" s="1" t="s">
        <v>2793</v>
      </c>
      <c r="I1306" s="1" t="s">
        <v>2793</v>
      </c>
      <c r="J1306" s="6" t="s">
        <v>3701</v>
      </c>
      <c r="K1306" s="9" t="s">
        <v>4579</v>
      </c>
      <c r="L1306" s="3"/>
    </row>
    <row r="1307" spans="1:12">
      <c r="A1307" s="1">
        <v>1305</v>
      </c>
      <c r="B1307" s="7" t="s">
        <v>3697</v>
      </c>
      <c r="F1307" s="6" t="s">
        <v>2969</v>
      </c>
      <c r="G1307" s="7" t="s">
        <v>3500</v>
      </c>
      <c r="H1307" s="1" t="s">
        <v>4585</v>
      </c>
      <c r="I1307" s="1" t="s">
        <v>4585</v>
      </c>
      <c r="J1307" s="6" t="s">
        <v>2970</v>
      </c>
      <c r="K1307" s="9" t="s">
        <v>4579</v>
      </c>
      <c r="L1307" s="3"/>
    </row>
    <row r="1308" spans="1:12" ht="36">
      <c r="A1308" s="1">
        <v>1306</v>
      </c>
      <c r="B1308" s="7" t="s">
        <v>3697</v>
      </c>
      <c r="F1308" s="6" t="s">
        <v>2971</v>
      </c>
      <c r="G1308" s="6" t="s">
        <v>3500</v>
      </c>
      <c r="H1308" s="1" t="s">
        <v>2972</v>
      </c>
      <c r="I1308" s="1" t="s">
        <v>2972</v>
      </c>
      <c r="J1308" s="6" t="s">
        <v>2973</v>
      </c>
      <c r="K1308" s="9" t="s">
        <v>4579</v>
      </c>
      <c r="L1308" s="3"/>
    </row>
    <row r="1309" spans="1:12" ht="24">
      <c r="A1309" s="1">
        <v>1307</v>
      </c>
      <c r="B1309" s="7" t="s">
        <v>3697</v>
      </c>
      <c r="F1309" s="6" t="s">
        <v>2758</v>
      </c>
      <c r="G1309" s="6" t="s">
        <v>3500</v>
      </c>
      <c r="H1309" s="1" t="s">
        <v>2974</v>
      </c>
      <c r="I1309" s="1" t="s">
        <v>2974</v>
      </c>
      <c r="J1309" s="6" t="s">
        <v>2740</v>
      </c>
      <c r="K1309" s="9" t="s">
        <v>4579</v>
      </c>
      <c r="L1309" s="3"/>
    </row>
    <row r="1310" spans="1:12" ht="23.25">
      <c r="A1310" s="1">
        <v>1308</v>
      </c>
      <c r="B1310" s="7" t="s">
        <v>3697</v>
      </c>
      <c r="F1310" s="6" t="s">
        <v>2759</v>
      </c>
      <c r="G1310" s="6" t="s">
        <v>3500</v>
      </c>
      <c r="H1310" s="1" t="s">
        <v>2974</v>
      </c>
      <c r="I1310" s="1" t="s">
        <v>2974</v>
      </c>
      <c r="J1310" s="6" t="s">
        <v>2740</v>
      </c>
      <c r="K1310" s="9" t="s">
        <v>4579</v>
      </c>
      <c r="L1310" s="3"/>
    </row>
    <row r="1311" spans="1:12" ht="23.25">
      <c r="A1311" s="1">
        <v>1309</v>
      </c>
      <c r="B1311" s="7" t="s">
        <v>3598</v>
      </c>
      <c r="E1311" s="50"/>
      <c r="F1311" s="6" t="s">
        <v>3614</v>
      </c>
      <c r="G1311" s="7" t="s">
        <v>3500</v>
      </c>
      <c r="H1311" s="1" t="s">
        <v>2975</v>
      </c>
      <c r="I1311" s="1" t="s">
        <v>2975</v>
      </c>
      <c r="J1311" s="25" t="s">
        <v>2976</v>
      </c>
      <c r="K1311" s="9" t="s">
        <v>4579</v>
      </c>
      <c r="L1311" s="3"/>
    </row>
    <row r="1312" spans="1:12" ht="22.5">
      <c r="A1312" s="1">
        <v>1310</v>
      </c>
      <c r="B1312" s="7" t="s">
        <v>3598</v>
      </c>
      <c r="F1312" s="6" t="s">
        <v>2977</v>
      </c>
      <c r="G1312" s="7" t="s">
        <v>3490</v>
      </c>
      <c r="H1312" s="1" t="s">
        <v>2978</v>
      </c>
      <c r="I1312" s="1" t="s">
        <v>2978</v>
      </c>
      <c r="J1312" s="6" t="s">
        <v>2979</v>
      </c>
      <c r="K1312" s="9" t="s">
        <v>4579</v>
      </c>
      <c r="L1312" s="3"/>
    </row>
    <row r="1313" spans="1:12" ht="22.5">
      <c r="A1313" s="1">
        <v>1311</v>
      </c>
      <c r="B1313" s="7" t="s">
        <v>3598</v>
      </c>
      <c r="F1313" s="6" t="s">
        <v>2980</v>
      </c>
      <c r="G1313" s="7" t="s">
        <v>3490</v>
      </c>
      <c r="H1313" s="1" t="s">
        <v>2981</v>
      </c>
      <c r="I1313" s="1" t="s">
        <v>2981</v>
      </c>
      <c r="J1313" s="6" t="s">
        <v>2979</v>
      </c>
      <c r="K1313" s="9" t="s">
        <v>4579</v>
      </c>
      <c r="L1313" s="3"/>
    </row>
    <row r="1314" spans="1:12" ht="22.5">
      <c r="A1314" s="1">
        <v>1312</v>
      </c>
      <c r="B1314" s="7" t="s">
        <v>3598</v>
      </c>
      <c r="F1314" s="6" t="s">
        <v>2982</v>
      </c>
      <c r="G1314" s="7" t="s">
        <v>3490</v>
      </c>
      <c r="H1314" s="1" t="s">
        <v>2978</v>
      </c>
      <c r="I1314" s="1" t="s">
        <v>2978</v>
      </c>
      <c r="J1314" s="6" t="s">
        <v>2979</v>
      </c>
      <c r="K1314" s="9" t="s">
        <v>4579</v>
      </c>
      <c r="L1314" s="3"/>
    </row>
    <row r="1315" spans="1:12" ht="22.5">
      <c r="A1315" s="1">
        <v>1313</v>
      </c>
      <c r="B1315" s="7" t="s">
        <v>3598</v>
      </c>
      <c r="F1315" s="6" t="s">
        <v>2983</v>
      </c>
      <c r="G1315" s="7" t="s">
        <v>3490</v>
      </c>
      <c r="H1315" s="1" t="s">
        <v>2984</v>
      </c>
      <c r="I1315" s="1" t="s">
        <v>2984</v>
      </c>
      <c r="J1315" s="6" t="s">
        <v>2979</v>
      </c>
      <c r="K1315" s="9" t="s">
        <v>4579</v>
      </c>
      <c r="L1315" s="3"/>
    </row>
    <row r="1316" spans="1:12">
      <c r="A1316" s="1">
        <v>1314</v>
      </c>
      <c r="B1316" s="7" t="s">
        <v>3598</v>
      </c>
      <c r="F1316" s="6" t="s">
        <v>2985</v>
      </c>
      <c r="G1316" s="7" t="s">
        <v>3490</v>
      </c>
      <c r="H1316" s="1" t="s">
        <v>2978</v>
      </c>
      <c r="I1316" s="1" t="s">
        <v>2978</v>
      </c>
      <c r="J1316" s="6" t="s">
        <v>2979</v>
      </c>
      <c r="K1316" s="9" t="s">
        <v>4579</v>
      </c>
      <c r="L1316" s="3"/>
    </row>
    <row r="1317" spans="1:12">
      <c r="A1317" s="1">
        <v>1315</v>
      </c>
      <c r="B1317" s="7" t="s">
        <v>3598</v>
      </c>
      <c r="F1317" s="6" t="s">
        <v>2986</v>
      </c>
      <c r="G1317" s="7" t="s">
        <v>3490</v>
      </c>
      <c r="H1317" s="1" t="s">
        <v>2987</v>
      </c>
      <c r="I1317" s="1" t="s">
        <v>2987</v>
      </c>
      <c r="J1317" s="6" t="s">
        <v>2979</v>
      </c>
      <c r="K1317" s="9" t="s">
        <v>4579</v>
      </c>
      <c r="L1317" s="3"/>
    </row>
    <row r="1318" spans="1:12" ht="23.25">
      <c r="A1318" s="1">
        <v>1316</v>
      </c>
      <c r="B1318" s="7" t="s">
        <v>3598</v>
      </c>
      <c r="F1318" s="2" t="s">
        <v>2988</v>
      </c>
      <c r="G1318" s="7" t="s">
        <v>3490</v>
      </c>
      <c r="H1318" s="1" t="s">
        <v>2989</v>
      </c>
      <c r="I1318" s="1" t="s">
        <v>2989</v>
      </c>
      <c r="J1318" s="6" t="s">
        <v>2990</v>
      </c>
      <c r="K1318" s="9" t="s">
        <v>4579</v>
      </c>
      <c r="L1318" s="3"/>
    </row>
    <row r="1319" spans="1:12" ht="23.25">
      <c r="A1319" s="1">
        <v>1317</v>
      </c>
      <c r="B1319" s="7" t="s">
        <v>3598</v>
      </c>
      <c r="F1319" s="2" t="s">
        <v>2991</v>
      </c>
      <c r="G1319" s="7" t="s">
        <v>3490</v>
      </c>
      <c r="H1319" s="1" t="s">
        <v>2989</v>
      </c>
      <c r="I1319" s="1" t="s">
        <v>2989</v>
      </c>
      <c r="J1319" s="6" t="s">
        <v>2990</v>
      </c>
      <c r="K1319" s="9" t="s">
        <v>4579</v>
      </c>
      <c r="L1319" s="3"/>
    </row>
    <row r="1320" spans="1:12" ht="23.25">
      <c r="A1320" s="1">
        <v>1318</v>
      </c>
      <c r="B1320" s="7" t="s">
        <v>3598</v>
      </c>
      <c r="F1320" s="2" t="s">
        <v>2992</v>
      </c>
      <c r="G1320" s="7" t="s">
        <v>3490</v>
      </c>
      <c r="H1320" s="1" t="s">
        <v>2993</v>
      </c>
      <c r="I1320" s="1" t="s">
        <v>2993</v>
      </c>
      <c r="J1320" s="6" t="s">
        <v>2990</v>
      </c>
      <c r="K1320" s="9" t="s">
        <v>4579</v>
      </c>
      <c r="L1320" s="3"/>
    </row>
    <row r="1321" spans="1:12" ht="23.25">
      <c r="A1321" s="1">
        <v>1319</v>
      </c>
      <c r="B1321" s="7" t="s">
        <v>3598</v>
      </c>
      <c r="F1321" s="2" t="s">
        <v>2994</v>
      </c>
      <c r="G1321" s="7" t="s">
        <v>3490</v>
      </c>
      <c r="H1321" s="1" t="s">
        <v>2995</v>
      </c>
      <c r="I1321" s="1" t="s">
        <v>2995</v>
      </c>
      <c r="J1321" s="6" t="s">
        <v>2990</v>
      </c>
      <c r="K1321" s="9" t="s">
        <v>4579</v>
      </c>
      <c r="L1321" s="3"/>
    </row>
    <row r="1322" spans="1:12" ht="23.25">
      <c r="A1322" s="1">
        <v>1320</v>
      </c>
      <c r="B1322" s="7" t="s">
        <v>3598</v>
      </c>
      <c r="F1322" s="6" t="s">
        <v>2996</v>
      </c>
      <c r="G1322" s="7" t="s">
        <v>3490</v>
      </c>
      <c r="H1322" s="1" t="s">
        <v>2997</v>
      </c>
      <c r="I1322" s="1" t="s">
        <v>2997</v>
      </c>
      <c r="J1322" s="6" t="s">
        <v>2990</v>
      </c>
      <c r="K1322" s="9" t="s">
        <v>4579</v>
      </c>
      <c r="L1322" s="3"/>
    </row>
    <row r="1323" spans="1:12" ht="23.25">
      <c r="A1323" s="1">
        <v>1321</v>
      </c>
      <c r="B1323" s="7" t="s">
        <v>3598</v>
      </c>
      <c r="F1323" s="6" t="s">
        <v>2998</v>
      </c>
      <c r="G1323" s="7" t="s">
        <v>3490</v>
      </c>
      <c r="H1323" s="1" t="s">
        <v>2989</v>
      </c>
      <c r="I1323" s="1" t="s">
        <v>2989</v>
      </c>
      <c r="J1323" s="6" t="s">
        <v>2990</v>
      </c>
      <c r="K1323" s="9" t="s">
        <v>4579</v>
      </c>
      <c r="L1323" s="3"/>
    </row>
    <row r="1324" spans="1:12" ht="23.25">
      <c r="A1324" s="1">
        <v>1322</v>
      </c>
      <c r="B1324" s="7" t="s">
        <v>3598</v>
      </c>
      <c r="F1324" s="6" t="s">
        <v>2999</v>
      </c>
      <c r="G1324" s="7" t="s">
        <v>3490</v>
      </c>
      <c r="H1324" s="1" t="s">
        <v>2989</v>
      </c>
      <c r="I1324" s="1" t="s">
        <v>2989</v>
      </c>
      <c r="J1324" s="6" t="s">
        <v>2990</v>
      </c>
      <c r="K1324" s="9" t="s">
        <v>4579</v>
      </c>
      <c r="L1324" s="3"/>
    </row>
    <row r="1325" spans="1:12" ht="23.25">
      <c r="A1325" s="1">
        <v>1323</v>
      </c>
      <c r="B1325" s="7" t="s">
        <v>3598</v>
      </c>
      <c r="F1325" s="6" t="s">
        <v>3000</v>
      </c>
      <c r="G1325" s="7" t="s">
        <v>3490</v>
      </c>
      <c r="H1325" s="1" t="s">
        <v>2989</v>
      </c>
      <c r="I1325" s="1" t="s">
        <v>2989</v>
      </c>
      <c r="J1325" s="6" t="s">
        <v>2990</v>
      </c>
      <c r="K1325" s="9" t="s">
        <v>4579</v>
      </c>
      <c r="L1325" s="3"/>
    </row>
    <row r="1326" spans="1:12" ht="23.25">
      <c r="A1326" s="1">
        <v>1324</v>
      </c>
      <c r="B1326" s="7" t="s">
        <v>3598</v>
      </c>
      <c r="F1326" s="2" t="s">
        <v>3001</v>
      </c>
      <c r="G1326" s="7" t="s">
        <v>3490</v>
      </c>
      <c r="H1326" s="1" t="s">
        <v>2989</v>
      </c>
      <c r="I1326" s="1" t="s">
        <v>2989</v>
      </c>
      <c r="J1326" s="6" t="s">
        <v>2990</v>
      </c>
      <c r="K1326" s="9" t="s">
        <v>4579</v>
      </c>
      <c r="L1326" s="3"/>
    </row>
    <row r="1327" spans="1:12" ht="23.25">
      <c r="A1327" s="1">
        <v>1325</v>
      </c>
      <c r="B1327" s="7" t="s">
        <v>3598</v>
      </c>
      <c r="F1327" s="2" t="s">
        <v>3002</v>
      </c>
      <c r="G1327" s="7" t="s">
        <v>3490</v>
      </c>
      <c r="H1327" s="1" t="s">
        <v>3003</v>
      </c>
      <c r="I1327" s="1" t="s">
        <v>3003</v>
      </c>
      <c r="J1327" s="6" t="s">
        <v>2990</v>
      </c>
      <c r="K1327" s="9" t="s">
        <v>4579</v>
      </c>
      <c r="L1327" s="3"/>
    </row>
    <row r="1328" spans="1:12" ht="23.25">
      <c r="A1328" s="1">
        <v>1326</v>
      </c>
      <c r="B1328" s="7" t="s">
        <v>3598</v>
      </c>
      <c r="F1328" s="2" t="s">
        <v>3004</v>
      </c>
      <c r="G1328" s="7" t="s">
        <v>3490</v>
      </c>
      <c r="H1328" s="1" t="s">
        <v>3005</v>
      </c>
      <c r="I1328" s="1" t="s">
        <v>3005</v>
      </c>
      <c r="J1328" s="6" t="s">
        <v>2990</v>
      </c>
      <c r="K1328" s="9" t="s">
        <v>4579</v>
      </c>
      <c r="L1328" s="3"/>
    </row>
    <row r="1329" spans="1:12" ht="22.5">
      <c r="A1329" s="1">
        <v>1327</v>
      </c>
      <c r="B1329" s="7" t="s">
        <v>3598</v>
      </c>
      <c r="F1329" s="6" t="s">
        <v>3006</v>
      </c>
      <c r="G1329" s="7" t="s">
        <v>3490</v>
      </c>
      <c r="H1329" s="1" t="s">
        <v>3007</v>
      </c>
      <c r="I1329" s="1" t="s">
        <v>3007</v>
      </c>
      <c r="J1329" s="6" t="s">
        <v>2990</v>
      </c>
      <c r="K1329" s="9" t="s">
        <v>4579</v>
      </c>
      <c r="L1329" s="3"/>
    </row>
    <row r="1330" spans="1:12" ht="22.5">
      <c r="A1330" s="1">
        <v>1328</v>
      </c>
      <c r="B1330" s="7" t="s">
        <v>3598</v>
      </c>
      <c r="F1330" s="6" t="s">
        <v>3008</v>
      </c>
      <c r="G1330" s="7" t="s">
        <v>3490</v>
      </c>
      <c r="H1330" s="1" t="s">
        <v>2211</v>
      </c>
      <c r="I1330" s="1" t="s">
        <v>2211</v>
      </c>
      <c r="J1330" s="6" t="s">
        <v>2990</v>
      </c>
      <c r="K1330" s="9" t="s">
        <v>4579</v>
      </c>
      <c r="L1330" s="3"/>
    </row>
    <row r="1331" spans="1:12" ht="22.5">
      <c r="A1331" s="1">
        <v>1329</v>
      </c>
      <c r="B1331" s="7" t="s">
        <v>3598</v>
      </c>
      <c r="F1331" s="6" t="s">
        <v>4253</v>
      </c>
      <c r="G1331" s="7" t="s">
        <v>3490</v>
      </c>
      <c r="H1331" s="1" t="s">
        <v>2211</v>
      </c>
      <c r="I1331" s="1" t="s">
        <v>2211</v>
      </c>
      <c r="J1331" s="6" t="s">
        <v>2990</v>
      </c>
      <c r="K1331" s="9" t="s">
        <v>4579</v>
      </c>
      <c r="L1331" s="3"/>
    </row>
    <row r="1332" spans="1:12" ht="22.5">
      <c r="A1332" s="1">
        <v>1330</v>
      </c>
      <c r="B1332" s="7" t="s">
        <v>3598</v>
      </c>
      <c r="F1332" s="6" t="s">
        <v>3837</v>
      </c>
      <c r="G1332" s="7" t="s">
        <v>3490</v>
      </c>
      <c r="H1332" s="1" t="s">
        <v>2211</v>
      </c>
      <c r="I1332" s="1" t="s">
        <v>2211</v>
      </c>
      <c r="J1332" s="6" t="s">
        <v>2990</v>
      </c>
      <c r="K1332" s="9" t="s">
        <v>4579</v>
      </c>
      <c r="L1332" s="3"/>
    </row>
    <row r="1333" spans="1:12" ht="22.5">
      <c r="A1333" s="1">
        <v>1331</v>
      </c>
      <c r="B1333" s="7" t="s">
        <v>3598</v>
      </c>
      <c r="F1333" s="6" t="s">
        <v>3009</v>
      </c>
      <c r="G1333" s="7" t="s">
        <v>3490</v>
      </c>
      <c r="H1333" s="1" t="s">
        <v>3010</v>
      </c>
      <c r="I1333" s="1" t="s">
        <v>3010</v>
      </c>
      <c r="J1333" s="6" t="s">
        <v>2990</v>
      </c>
      <c r="K1333" s="9" t="s">
        <v>4579</v>
      </c>
      <c r="L1333" s="3"/>
    </row>
    <row r="1334" spans="1:12" ht="23.25">
      <c r="A1334" s="1">
        <v>1332</v>
      </c>
      <c r="B1334" s="7" t="s">
        <v>3598</v>
      </c>
      <c r="F1334" s="6" t="s">
        <v>3011</v>
      </c>
      <c r="G1334" s="6" t="s">
        <v>3500</v>
      </c>
      <c r="H1334" s="1" t="s">
        <v>3012</v>
      </c>
      <c r="I1334" s="1" t="s">
        <v>3012</v>
      </c>
      <c r="J1334" s="6" t="s">
        <v>3013</v>
      </c>
      <c r="K1334" s="9" t="s">
        <v>4579</v>
      </c>
      <c r="L1334" s="3"/>
    </row>
    <row r="1335" spans="1:12" ht="23.25">
      <c r="A1335" s="1">
        <v>1333</v>
      </c>
      <c r="B1335" s="7" t="s">
        <v>3598</v>
      </c>
      <c r="F1335" s="6" t="s">
        <v>3014</v>
      </c>
      <c r="G1335" s="6" t="s">
        <v>3500</v>
      </c>
      <c r="H1335" s="1" t="s">
        <v>3012</v>
      </c>
      <c r="I1335" s="1" t="s">
        <v>3012</v>
      </c>
      <c r="J1335" s="6" t="s">
        <v>3015</v>
      </c>
      <c r="K1335" s="9" t="s">
        <v>4579</v>
      </c>
      <c r="L1335" s="3"/>
    </row>
    <row r="1336" spans="1:12" ht="22.5">
      <c r="A1336" s="1">
        <v>1334</v>
      </c>
      <c r="B1336" s="1" t="s">
        <v>3488</v>
      </c>
      <c r="C1336" s="7" t="s">
        <v>3016</v>
      </c>
      <c r="D1336" s="1" t="s">
        <v>3488</v>
      </c>
      <c r="E1336" s="7" t="s">
        <v>4581</v>
      </c>
      <c r="F1336" s="6" t="s">
        <v>3017</v>
      </c>
      <c r="G1336" s="49" t="s">
        <v>3490</v>
      </c>
      <c r="H1336" s="1" t="s">
        <v>3582</v>
      </c>
      <c r="I1336" s="1" t="s">
        <v>3565</v>
      </c>
      <c r="J1336" s="6" t="s">
        <v>3018</v>
      </c>
      <c r="K1336" s="9" t="s">
        <v>4579</v>
      </c>
      <c r="L1336" s="3"/>
    </row>
    <row r="1337" spans="1:12" ht="34.5">
      <c r="A1337" s="1">
        <v>1335</v>
      </c>
      <c r="B1337" s="7" t="s">
        <v>3697</v>
      </c>
      <c r="C1337" s="7" t="s">
        <v>3998</v>
      </c>
      <c r="F1337" s="6" t="s">
        <v>3999</v>
      </c>
      <c r="G1337" s="7" t="s">
        <v>3490</v>
      </c>
      <c r="H1337" s="1" t="s">
        <v>3565</v>
      </c>
      <c r="I1337" s="1" t="s">
        <v>3565</v>
      </c>
      <c r="J1337" s="6" t="s">
        <v>4000</v>
      </c>
      <c r="K1337" s="9" t="s">
        <v>4579</v>
      </c>
      <c r="L1337" s="3"/>
    </row>
    <row r="1338" spans="1:12" ht="35.25">
      <c r="A1338" s="1">
        <v>1336</v>
      </c>
      <c r="B1338" s="7" t="s">
        <v>3776</v>
      </c>
      <c r="F1338" s="6" t="s">
        <v>3019</v>
      </c>
      <c r="G1338" s="7" t="s">
        <v>3500</v>
      </c>
      <c r="H1338" s="1" t="s">
        <v>3565</v>
      </c>
      <c r="I1338" s="1" t="s">
        <v>3565</v>
      </c>
      <c r="J1338" s="2" t="s">
        <v>3020</v>
      </c>
      <c r="K1338" s="9" t="s">
        <v>4579</v>
      </c>
      <c r="L1338" s="3"/>
    </row>
    <row r="1339" spans="1:12" ht="34.5">
      <c r="A1339" s="1">
        <v>1337</v>
      </c>
      <c r="B1339" s="7" t="s">
        <v>3776</v>
      </c>
      <c r="F1339" s="6" t="s">
        <v>3021</v>
      </c>
      <c r="G1339" s="7" t="s">
        <v>3500</v>
      </c>
      <c r="H1339" s="1" t="s">
        <v>3565</v>
      </c>
      <c r="I1339" s="1" t="s">
        <v>3565</v>
      </c>
      <c r="J1339" s="2" t="s">
        <v>3020</v>
      </c>
      <c r="K1339" s="9" t="s">
        <v>4579</v>
      </c>
      <c r="L1339" s="3"/>
    </row>
    <row r="1340" spans="1:12" ht="23.25">
      <c r="A1340" s="1">
        <v>1338</v>
      </c>
      <c r="B1340" s="7" t="s">
        <v>3776</v>
      </c>
      <c r="F1340" s="6" t="s">
        <v>3022</v>
      </c>
      <c r="G1340" s="49" t="s">
        <v>3500</v>
      </c>
      <c r="H1340" s="1" t="s">
        <v>3565</v>
      </c>
      <c r="I1340" s="1" t="s">
        <v>3565</v>
      </c>
      <c r="J1340" s="2" t="s">
        <v>3020</v>
      </c>
      <c r="K1340" s="9" t="s">
        <v>4579</v>
      </c>
      <c r="L1340" s="3"/>
    </row>
    <row r="1341" spans="1:12" ht="24">
      <c r="A1341" s="1">
        <v>1339</v>
      </c>
      <c r="B1341" s="7" t="s">
        <v>3776</v>
      </c>
      <c r="F1341" s="2" t="s">
        <v>3023</v>
      </c>
      <c r="G1341" s="7" t="s">
        <v>3500</v>
      </c>
      <c r="H1341" s="1" t="s">
        <v>3565</v>
      </c>
      <c r="I1341" s="1" t="s">
        <v>3565</v>
      </c>
      <c r="J1341" s="2" t="s">
        <v>3020</v>
      </c>
      <c r="K1341" s="9" t="s">
        <v>4579</v>
      </c>
      <c r="L1341" s="3"/>
    </row>
    <row r="1342" spans="1:12" ht="35.25">
      <c r="A1342" s="1">
        <v>1340</v>
      </c>
      <c r="B1342" s="7" t="s">
        <v>3776</v>
      </c>
      <c r="F1342" s="6" t="s">
        <v>3024</v>
      </c>
      <c r="G1342" s="7" t="s">
        <v>3500</v>
      </c>
      <c r="H1342" s="1" t="s">
        <v>3565</v>
      </c>
      <c r="I1342" s="1" t="s">
        <v>3565</v>
      </c>
      <c r="J1342" s="2" t="s">
        <v>3020</v>
      </c>
      <c r="K1342" s="9" t="s">
        <v>4579</v>
      </c>
      <c r="L1342" s="3"/>
    </row>
    <row r="1343" spans="1:12" ht="23.25">
      <c r="A1343" s="1">
        <v>1341</v>
      </c>
      <c r="B1343" s="7" t="s">
        <v>3776</v>
      </c>
      <c r="F1343" s="6" t="s">
        <v>3025</v>
      </c>
      <c r="G1343" s="7" t="s">
        <v>3500</v>
      </c>
      <c r="H1343" s="1" t="s">
        <v>3565</v>
      </c>
      <c r="I1343" s="1" t="s">
        <v>3565</v>
      </c>
      <c r="J1343" s="2" t="s">
        <v>3020</v>
      </c>
      <c r="K1343" s="9" t="s">
        <v>4579</v>
      </c>
      <c r="L1343" s="3"/>
    </row>
    <row r="1344" spans="1:12" ht="34.5">
      <c r="A1344" s="1">
        <v>1342</v>
      </c>
      <c r="B1344" s="7" t="s">
        <v>3776</v>
      </c>
      <c r="F1344" s="6" t="s">
        <v>3026</v>
      </c>
      <c r="G1344" s="7" t="s">
        <v>3500</v>
      </c>
      <c r="H1344" s="1" t="s">
        <v>3856</v>
      </c>
      <c r="I1344" s="1" t="s">
        <v>3856</v>
      </c>
      <c r="J1344" s="2" t="s">
        <v>3020</v>
      </c>
      <c r="K1344" s="9" t="s">
        <v>4579</v>
      </c>
      <c r="L1344" s="3"/>
    </row>
    <row r="1345" spans="1:12" ht="24">
      <c r="A1345" s="1">
        <v>1343</v>
      </c>
      <c r="B1345" s="7" t="s">
        <v>3776</v>
      </c>
      <c r="F1345" s="2" t="s">
        <v>3027</v>
      </c>
      <c r="G1345" s="7" t="s">
        <v>3500</v>
      </c>
      <c r="H1345" s="1" t="s">
        <v>3856</v>
      </c>
      <c r="I1345" s="1" t="s">
        <v>3856</v>
      </c>
      <c r="J1345" s="2" t="s">
        <v>3020</v>
      </c>
      <c r="K1345" s="9" t="s">
        <v>4579</v>
      </c>
      <c r="L1345" s="3"/>
    </row>
    <row r="1346" spans="1:12">
      <c r="A1346" s="1">
        <v>1344</v>
      </c>
      <c r="B1346" s="7" t="s">
        <v>3776</v>
      </c>
      <c r="F1346" s="6" t="s">
        <v>3028</v>
      </c>
      <c r="G1346" s="7" t="s">
        <v>3500</v>
      </c>
      <c r="H1346" s="7" t="s">
        <v>3029</v>
      </c>
      <c r="I1346" s="1" t="s">
        <v>3565</v>
      </c>
      <c r="J1346" s="2" t="s">
        <v>3020</v>
      </c>
      <c r="K1346" s="9" t="s">
        <v>4579</v>
      </c>
      <c r="L1346" s="3"/>
    </row>
    <row r="1347" spans="1:12" ht="24">
      <c r="A1347" s="1">
        <v>1345</v>
      </c>
      <c r="B1347" s="7" t="s">
        <v>3776</v>
      </c>
      <c r="F1347" s="6" t="s">
        <v>3028</v>
      </c>
      <c r="G1347" s="7" t="s">
        <v>3500</v>
      </c>
      <c r="H1347" s="7" t="s">
        <v>3030</v>
      </c>
      <c r="I1347" s="1" t="s">
        <v>3565</v>
      </c>
      <c r="J1347" s="2" t="s">
        <v>3020</v>
      </c>
      <c r="K1347" s="9" t="s">
        <v>4579</v>
      </c>
      <c r="L1347" s="3"/>
    </row>
    <row r="1348" spans="1:12">
      <c r="A1348" s="1">
        <v>1346</v>
      </c>
      <c r="B1348" s="7" t="s">
        <v>3776</v>
      </c>
      <c r="F1348" s="6" t="s">
        <v>3028</v>
      </c>
      <c r="G1348" s="7" t="s">
        <v>3500</v>
      </c>
      <c r="H1348" s="7" t="s">
        <v>3031</v>
      </c>
      <c r="I1348" s="1" t="s">
        <v>3565</v>
      </c>
      <c r="J1348" s="2" t="s">
        <v>3020</v>
      </c>
      <c r="K1348" s="9" t="s">
        <v>4579</v>
      </c>
      <c r="L1348" s="3"/>
    </row>
    <row r="1349" spans="1:12">
      <c r="A1349" s="1">
        <v>1347</v>
      </c>
      <c r="B1349" s="7" t="s">
        <v>3776</v>
      </c>
      <c r="F1349" s="6" t="s">
        <v>3028</v>
      </c>
      <c r="G1349" s="7" t="s">
        <v>3500</v>
      </c>
      <c r="H1349" s="1" t="s">
        <v>3032</v>
      </c>
      <c r="I1349" s="1" t="s">
        <v>2710</v>
      </c>
      <c r="J1349" s="2" t="s">
        <v>3020</v>
      </c>
      <c r="K1349" s="9" t="s">
        <v>4579</v>
      </c>
      <c r="L1349" s="3"/>
    </row>
    <row r="1350" spans="1:12">
      <c r="A1350" s="1">
        <v>1348</v>
      </c>
      <c r="B1350" s="7" t="s">
        <v>3776</v>
      </c>
      <c r="F1350" s="6" t="s">
        <v>3812</v>
      </c>
      <c r="G1350" s="7" t="s">
        <v>3500</v>
      </c>
      <c r="H1350" s="1" t="s">
        <v>3033</v>
      </c>
      <c r="I1350" s="1" t="s">
        <v>2978</v>
      </c>
      <c r="J1350" s="2" t="s">
        <v>3020</v>
      </c>
      <c r="K1350" s="9" t="s">
        <v>4579</v>
      </c>
      <c r="L1350" s="3"/>
    </row>
    <row r="1351" spans="1:12">
      <c r="A1351" s="1">
        <v>1349</v>
      </c>
      <c r="B1351" s="7" t="s">
        <v>3776</v>
      </c>
      <c r="F1351" s="6" t="s">
        <v>3812</v>
      </c>
      <c r="G1351" s="7" t="s">
        <v>3500</v>
      </c>
      <c r="H1351" s="1" t="s">
        <v>3034</v>
      </c>
      <c r="I1351" s="1" t="s">
        <v>2981</v>
      </c>
      <c r="J1351" s="2" t="s">
        <v>3020</v>
      </c>
      <c r="K1351" s="9" t="s">
        <v>4579</v>
      </c>
      <c r="L1351" s="3"/>
    </row>
    <row r="1352" spans="1:12">
      <c r="A1352" s="1">
        <v>1350</v>
      </c>
      <c r="B1352" s="7" t="s">
        <v>3776</v>
      </c>
      <c r="F1352" s="6" t="s">
        <v>3812</v>
      </c>
      <c r="G1352" s="7" t="s">
        <v>3500</v>
      </c>
      <c r="H1352" s="1" t="s">
        <v>3035</v>
      </c>
      <c r="I1352" s="1" t="s">
        <v>2211</v>
      </c>
      <c r="J1352" s="2" t="s">
        <v>3020</v>
      </c>
      <c r="K1352" s="9" t="s">
        <v>4579</v>
      </c>
      <c r="L1352" s="3"/>
    </row>
    <row r="1353" spans="1:12">
      <c r="A1353" s="1">
        <v>1351</v>
      </c>
      <c r="B1353" s="7" t="s">
        <v>3776</v>
      </c>
      <c r="F1353" s="6" t="s">
        <v>3812</v>
      </c>
      <c r="G1353" s="7" t="s">
        <v>3500</v>
      </c>
      <c r="H1353" s="1" t="s">
        <v>3036</v>
      </c>
      <c r="I1353" s="1" t="s">
        <v>3901</v>
      </c>
      <c r="J1353" s="2" t="s">
        <v>3020</v>
      </c>
      <c r="K1353" s="9" t="s">
        <v>4579</v>
      </c>
      <c r="L1353" s="3"/>
    </row>
    <row r="1354" spans="1:12">
      <c r="A1354" s="1">
        <v>1352</v>
      </c>
      <c r="B1354" s="7" t="s">
        <v>3776</v>
      </c>
      <c r="F1354" s="6" t="s">
        <v>2599</v>
      </c>
      <c r="G1354" s="7" t="s">
        <v>3500</v>
      </c>
      <c r="H1354" s="7" t="s">
        <v>3037</v>
      </c>
      <c r="I1354" s="1" t="s">
        <v>3038</v>
      </c>
      <c r="J1354" s="2" t="s">
        <v>3020</v>
      </c>
      <c r="K1354" s="9" t="s">
        <v>4579</v>
      </c>
      <c r="L1354" s="3"/>
    </row>
    <row r="1355" spans="1:12">
      <c r="A1355" s="1">
        <v>1353</v>
      </c>
      <c r="B1355" s="7" t="s">
        <v>3776</v>
      </c>
      <c r="F1355" s="6" t="s">
        <v>2599</v>
      </c>
      <c r="G1355" s="7" t="s">
        <v>3500</v>
      </c>
      <c r="H1355" s="7" t="s">
        <v>3039</v>
      </c>
      <c r="I1355" s="1" t="s">
        <v>3040</v>
      </c>
      <c r="J1355" s="2" t="s">
        <v>3020</v>
      </c>
      <c r="K1355" s="9" t="s">
        <v>4579</v>
      </c>
      <c r="L1355" s="3"/>
    </row>
    <row r="1356" spans="1:12">
      <c r="A1356" s="1">
        <v>1354</v>
      </c>
      <c r="B1356" s="7" t="s">
        <v>3776</v>
      </c>
      <c r="F1356" s="6" t="s">
        <v>2599</v>
      </c>
      <c r="G1356" s="7" t="s">
        <v>3500</v>
      </c>
      <c r="H1356" s="7" t="s">
        <v>3041</v>
      </c>
      <c r="I1356" s="1" t="s">
        <v>3040</v>
      </c>
      <c r="J1356" s="2" t="s">
        <v>3020</v>
      </c>
      <c r="K1356" s="9" t="s">
        <v>4579</v>
      </c>
      <c r="L1356" s="3"/>
    </row>
    <row r="1357" spans="1:12">
      <c r="A1357" s="1">
        <v>1355</v>
      </c>
      <c r="B1357" s="7" t="s">
        <v>3776</v>
      </c>
      <c r="F1357" s="6" t="s">
        <v>2599</v>
      </c>
      <c r="G1357" s="7" t="s">
        <v>3500</v>
      </c>
      <c r="H1357" s="1" t="s">
        <v>3042</v>
      </c>
      <c r="I1357" s="1" t="s">
        <v>3043</v>
      </c>
      <c r="J1357" s="2" t="s">
        <v>3020</v>
      </c>
      <c r="K1357" s="9" t="s">
        <v>4579</v>
      </c>
      <c r="L1357" s="3"/>
    </row>
    <row r="1358" spans="1:12" ht="23.25">
      <c r="A1358" s="1">
        <v>1356</v>
      </c>
      <c r="B1358" s="7" t="s">
        <v>3806</v>
      </c>
      <c r="F1358" s="2" t="s">
        <v>2275</v>
      </c>
      <c r="G1358" s="7" t="s">
        <v>3500</v>
      </c>
      <c r="H1358" s="1" t="s">
        <v>4254</v>
      </c>
      <c r="I1358" s="1" t="s">
        <v>3947</v>
      </c>
      <c r="J1358" s="2" t="s">
        <v>3020</v>
      </c>
      <c r="K1358" s="9" t="s">
        <v>4579</v>
      </c>
      <c r="L1358" s="3"/>
    </row>
    <row r="1359" spans="1:12" ht="48">
      <c r="A1359" s="1">
        <v>1357</v>
      </c>
      <c r="B1359" s="7" t="s">
        <v>3776</v>
      </c>
      <c r="F1359" s="2" t="s">
        <v>3044</v>
      </c>
      <c r="G1359" s="7" t="s">
        <v>3500</v>
      </c>
      <c r="H1359" s="1" t="s">
        <v>3045</v>
      </c>
      <c r="I1359" s="1" t="s">
        <v>3045</v>
      </c>
      <c r="J1359" s="2" t="s">
        <v>3046</v>
      </c>
      <c r="K1359" s="9" t="s">
        <v>4579</v>
      </c>
      <c r="L1359" s="3"/>
    </row>
    <row r="1360" spans="1:12" ht="48">
      <c r="A1360" s="1">
        <v>1358</v>
      </c>
      <c r="B1360" s="7" t="s">
        <v>3776</v>
      </c>
      <c r="F1360" s="2" t="s">
        <v>3047</v>
      </c>
      <c r="G1360" s="7" t="s">
        <v>3500</v>
      </c>
      <c r="H1360" s="1" t="s">
        <v>3045</v>
      </c>
      <c r="I1360" s="1" t="s">
        <v>3045</v>
      </c>
      <c r="J1360" s="2" t="s">
        <v>3046</v>
      </c>
      <c r="K1360" s="9" t="s">
        <v>4579</v>
      </c>
      <c r="L1360" s="3"/>
    </row>
    <row r="1361" spans="1:12" ht="48">
      <c r="A1361" s="1">
        <v>1359</v>
      </c>
      <c r="B1361" s="7" t="s">
        <v>3776</v>
      </c>
      <c r="F1361" s="2" t="s">
        <v>3048</v>
      </c>
      <c r="G1361" s="7" t="s">
        <v>3500</v>
      </c>
      <c r="H1361" s="1" t="s">
        <v>3045</v>
      </c>
      <c r="I1361" s="1" t="s">
        <v>3045</v>
      </c>
      <c r="J1361" s="2" t="s">
        <v>3046</v>
      </c>
      <c r="K1361" s="9" t="s">
        <v>4579</v>
      </c>
      <c r="L1361" s="3"/>
    </row>
    <row r="1362" spans="1:12" ht="47.25">
      <c r="A1362" s="1">
        <v>1360</v>
      </c>
      <c r="B1362" s="7" t="s">
        <v>3776</v>
      </c>
      <c r="F1362" s="2" t="s">
        <v>3049</v>
      </c>
      <c r="G1362" s="7" t="s">
        <v>3500</v>
      </c>
      <c r="H1362" s="1" t="s">
        <v>3050</v>
      </c>
      <c r="I1362" s="1" t="s">
        <v>3050</v>
      </c>
      <c r="J1362" s="2" t="s">
        <v>3046</v>
      </c>
      <c r="K1362" s="9" t="s">
        <v>4579</v>
      </c>
      <c r="L1362" s="3"/>
    </row>
    <row r="1363" spans="1:12" ht="47.25">
      <c r="A1363" s="1">
        <v>1361</v>
      </c>
      <c r="B1363" s="7" t="s">
        <v>3776</v>
      </c>
      <c r="F1363" s="2" t="s">
        <v>3051</v>
      </c>
      <c r="G1363" s="7" t="s">
        <v>3500</v>
      </c>
      <c r="H1363" s="1" t="s">
        <v>3045</v>
      </c>
      <c r="I1363" s="1" t="s">
        <v>3045</v>
      </c>
      <c r="J1363" s="2" t="s">
        <v>3046</v>
      </c>
      <c r="K1363" s="9" t="s">
        <v>4579</v>
      </c>
      <c r="L1363" s="3"/>
    </row>
    <row r="1364" spans="1:12" ht="48">
      <c r="A1364" s="1">
        <v>1362</v>
      </c>
      <c r="B1364" s="7" t="s">
        <v>3776</v>
      </c>
      <c r="F1364" s="2" t="s">
        <v>3052</v>
      </c>
      <c r="G1364" s="7" t="s">
        <v>3500</v>
      </c>
      <c r="H1364" s="1" t="s">
        <v>3045</v>
      </c>
      <c r="I1364" s="1" t="s">
        <v>3045</v>
      </c>
      <c r="J1364" s="2" t="s">
        <v>3046</v>
      </c>
      <c r="K1364" s="9" t="s">
        <v>4579</v>
      </c>
      <c r="L1364" s="3"/>
    </row>
    <row r="1365" spans="1:12" ht="47.25">
      <c r="A1365" s="1">
        <v>1363</v>
      </c>
      <c r="B1365" s="7" t="s">
        <v>3776</v>
      </c>
      <c r="F1365" s="2" t="s">
        <v>3053</v>
      </c>
      <c r="G1365" s="7" t="s">
        <v>3500</v>
      </c>
      <c r="H1365" s="1" t="s">
        <v>3045</v>
      </c>
      <c r="I1365" s="1" t="s">
        <v>3045</v>
      </c>
      <c r="J1365" s="2" t="s">
        <v>3046</v>
      </c>
      <c r="K1365" s="9" t="s">
        <v>4579</v>
      </c>
      <c r="L1365" s="3"/>
    </row>
    <row r="1366" spans="1:12" ht="48">
      <c r="A1366" s="1">
        <v>1364</v>
      </c>
      <c r="B1366" s="7" t="s">
        <v>3776</v>
      </c>
      <c r="F1366" s="2" t="s">
        <v>3054</v>
      </c>
      <c r="G1366" s="7" t="s">
        <v>3500</v>
      </c>
      <c r="H1366" s="1" t="s">
        <v>3045</v>
      </c>
      <c r="I1366" s="1" t="s">
        <v>3045</v>
      </c>
      <c r="J1366" s="2" t="s">
        <v>3046</v>
      </c>
      <c r="K1366" s="9" t="s">
        <v>4579</v>
      </c>
      <c r="L1366" s="3"/>
    </row>
    <row r="1367" spans="1:12" ht="47.25">
      <c r="A1367" s="1">
        <v>1365</v>
      </c>
      <c r="B1367" s="7" t="s">
        <v>3776</v>
      </c>
      <c r="F1367" s="2" t="s">
        <v>3055</v>
      </c>
      <c r="G1367" s="7" t="s">
        <v>3500</v>
      </c>
      <c r="H1367" s="1" t="s">
        <v>3045</v>
      </c>
      <c r="I1367" s="1" t="s">
        <v>3045</v>
      </c>
      <c r="J1367" s="2" t="s">
        <v>3046</v>
      </c>
      <c r="K1367" s="9" t="s">
        <v>4579</v>
      </c>
      <c r="L1367" s="3"/>
    </row>
    <row r="1368" spans="1:12" ht="47.25">
      <c r="A1368" s="1">
        <v>1366</v>
      </c>
      <c r="B1368" s="7" t="s">
        <v>3776</v>
      </c>
      <c r="F1368" s="2" t="s">
        <v>3056</v>
      </c>
      <c r="G1368" s="7" t="s">
        <v>3500</v>
      </c>
      <c r="H1368" s="1" t="s">
        <v>3045</v>
      </c>
      <c r="I1368" s="1" t="s">
        <v>3045</v>
      </c>
      <c r="J1368" s="2" t="s">
        <v>3046</v>
      </c>
      <c r="K1368" s="9" t="s">
        <v>4579</v>
      </c>
      <c r="L1368" s="3"/>
    </row>
    <row r="1369" spans="1:12" ht="35.25">
      <c r="A1369" s="1">
        <v>1367</v>
      </c>
      <c r="B1369" s="7" t="s">
        <v>3776</v>
      </c>
      <c r="F1369" s="6" t="s">
        <v>3057</v>
      </c>
      <c r="G1369" s="7" t="s">
        <v>3500</v>
      </c>
      <c r="H1369" s="1" t="s">
        <v>3058</v>
      </c>
      <c r="I1369" s="1" t="s">
        <v>3058</v>
      </c>
      <c r="J1369" s="6" t="s">
        <v>3059</v>
      </c>
      <c r="K1369" s="9" t="s">
        <v>4579</v>
      </c>
      <c r="L1369" s="3"/>
    </row>
    <row r="1370" spans="1:12" ht="24">
      <c r="A1370" s="1">
        <v>1368</v>
      </c>
      <c r="B1370" s="7" t="s">
        <v>3776</v>
      </c>
      <c r="F1370" s="6" t="s">
        <v>3060</v>
      </c>
      <c r="G1370" s="7" t="s">
        <v>3500</v>
      </c>
      <c r="H1370" s="1" t="s">
        <v>3565</v>
      </c>
      <c r="I1370" s="1" t="s">
        <v>3565</v>
      </c>
      <c r="J1370" s="6" t="s">
        <v>3059</v>
      </c>
      <c r="K1370" s="9" t="s">
        <v>4579</v>
      </c>
      <c r="L1370" s="3"/>
    </row>
    <row r="1371" spans="1:12" ht="35.25">
      <c r="A1371" s="1">
        <v>1369</v>
      </c>
      <c r="B1371" s="7" t="s">
        <v>3776</v>
      </c>
      <c r="F1371" s="6" t="s">
        <v>3024</v>
      </c>
      <c r="G1371" s="7" t="s">
        <v>3500</v>
      </c>
      <c r="H1371" s="1" t="s">
        <v>3058</v>
      </c>
      <c r="I1371" s="1" t="s">
        <v>3058</v>
      </c>
      <c r="J1371" s="6" t="s">
        <v>3059</v>
      </c>
      <c r="K1371" s="9" t="s">
        <v>4579</v>
      </c>
      <c r="L1371" s="3"/>
    </row>
    <row r="1372" spans="1:12" ht="24">
      <c r="A1372" s="1">
        <v>1370</v>
      </c>
      <c r="B1372" s="7" t="s">
        <v>3776</v>
      </c>
      <c r="F1372" s="2" t="s">
        <v>3061</v>
      </c>
      <c r="G1372" s="7" t="s">
        <v>3500</v>
      </c>
      <c r="H1372" s="1" t="s">
        <v>3058</v>
      </c>
      <c r="I1372" s="1" t="s">
        <v>3058</v>
      </c>
      <c r="J1372" s="6" t="s">
        <v>3059</v>
      </c>
      <c r="K1372" s="9" t="s">
        <v>4579</v>
      </c>
      <c r="L1372" s="3"/>
    </row>
    <row r="1373" spans="1:12" ht="23.25">
      <c r="A1373" s="1">
        <v>1371</v>
      </c>
      <c r="B1373" s="7" t="s">
        <v>3776</v>
      </c>
      <c r="F1373" s="6" t="s">
        <v>3062</v>
      </c>
      <c r="G1373" s="7" t="s">
        <v>3500</v>
      </c>
      <c r="H1373" s="1" t="s">
        <v>3788</v>
      </c>
      <c r="I1373" s="1" t="s">
        <v>3788</v>
      </c>
      <c r="J1373" s="6" t="s">
        <v>3059</v>
      </c>
      <c r="K1373" s="9" t="s">
        <v>4579</v>
      </c>
      <c r="L1373" s="3"/>
    </row>
    <row r="1374" spans="1:12" ht="24">
      <c r="A1374" s="1">
        <v>1372</v>
      </c>
      <c r="B1374" s="7" t="s">
        <v>3776</v>
      </c>
      <c r="F1374" s="2" t="s">
        <v>3063</v>
      </c>
      <c r="G1374" s="7" t="s">
        <v>3500</v>
      </c>
      <c r="H1374" s="1" t="s">
        <v>3064</v>
      </c>
      <c r="I1374" s="1" t="s">
        <v>3064</v>
      </c>
      <c r="J1374" s="6" t="s">
        <v>3065</v>
      </c>
      <c r="K1374" s="9" t="s">
        <v>4579</v>
      </c>
      <c r="L1374" s="3"/>
    </row>
    <row r="1375" spans="1:12" ht="48">
      <c r="A1375" s="1">
        <v>1373</v>
      </c>
      <c r="B1375" s="7" t="s">
        <v>3731</v>
      </c>
      <c r="F1375" s="6" t="s">
        <v>3066</v>
      </c>
      <c r="G1375" s="7" t="s">
        <v>3500</v>
      </c>
      <c r="H1375" s="1" t="s">
        <v>3067</v>
      </c>
      <c r="I1375" s="1" t="s">
        <v>3068</v>
      </c>
      <c r="J1375" s="6" t="s">
        <v>3065</v>
      </c>
      <c r="K1375" s="9" t="s">
        <v>4579</v>
      </c>
      <c r="L1375" s="3"/>
    </row>
    <row r="1376" spans="1:12" ht="23.25">
      <c r="A1376" s="1">
        <v>1374</v>
      </c>
      <c r="B1376" s="1" t="s">
        <v>3488</v>
      </c>
      <c r="F1376" s="6" t="s">
        <v>3069</v>
      </c>
      <c r="G1376" s="7" t="s">
        <v>3490</v>
      </c>
      <c r="H1376" s="1" t="s">
        <v>3070</v>
      </c>
      <c r="I1376" s="1" t="s">
        <v>3071</v>
      </c>
      <c r="J1376" s="6" t="s">
        <v>3065</v>
      </c>
      <c r="K1376" s="9" t="s">
        <v>4579</v>
      </c>
      <c r="L1376" s="3"/>
    </row>
    <row r="1377" spans="1:12" ht="24">
      <c r="A1377" s="1">
        <v>1375</v>
      </c>
      <c r="B1377" s="1" t="s">
        <v>3488</v>
      </c>
      <c r="F1377" s="64" t="s">
        <v>3072</v>
      </c>
      <c r="G1377" s="7" t="s">
        <v>3490</v>
      </c>
      <c r="H1377" s="1" t="s">
        <v>3073</v>
      </c>
      <c r="I1377" s="1" t="s">
        <v>3074</v>
      </c>
      <c r="J1377" s="6" t="s">
        <v>3065</v>
      </c>
      <c r="K1377" s="9" t="s">
        <v>4579</v>
      </c>
      <c r="L1377" s="3"/>
    </row>
    <row r="1378" spans="1:12" ht="35.25">
      <c r="A1378" s="1">
        <v>1376</v>
      </c>
      <c r="B1378" s="1" t="s">
        <v>3488</v>
      </c>
      <c r="F1378" s="65" t="s">
        <v>3075</v>
      </c>
      <c r="G1378" s="7" t="s">
        <v>3490</v>
      </c>
      <c r="H1378" s="1" t="s">
        <v>3076</v>
      </c>
      <c r="I1378" s="1" t="s">
        <v>3077</v>
      </c>
      <c r="J1378" s="6" t="s">
        <v>3065</v>
      </c>
      <c r="K1378" s="9" t="s">
        <v>4579</v>
      </c>
      <c r="L1378" s="3"/>
    </row>
    <row r="1379" spans="1:12" ht="24">
      <c r="A1379" s="1">
        <v>1377</v>
      </c>
      <c r="B1379" s="1" t="s">
        <v>3488</v>
      </c>
      <c r="F1379" s="64" t="s">
        <v>3078</v>
      </c>
      <c r="G1379" s="7" t="s">
        <v>3490</v>
      </c>
      <c r="H1379" s="1" t="s">
        <v>3079</v>
      </c>
      <c r="I1379" s="1" t="s">
        <v>3080</v>
      </c>
      <c r="J1379" s="6" t="s">
        <v>3065</v>
      </c>
      <c r="K1379" s="9" t="s">
        <v>4579</v>
      </c>
      <c r="L1379" s="3"/>
    </row>
    <row r="1380" spans="1:12">
      <c r="A1380" s="1">
        <v>1378</v>
      </c>
      <c r="B1380" s="7" t="s">
        <v>3598</v>
      </c>
      <c r="F1380" s="6" t="s">
        <v>4001</v>
      </c>
      <c r="G1380" s="7" t="s">
        <v>3490</v>
      </c>
      <c r="H1380" s="1" t="s">
        <v>4002</v>
      </c>
      <c r="I1380" s="1" t="s">
        <v>4003</v>
      </c>
      <c r="J1380" s="6" t="s">
        <v>4004</v>
      </c>
      <c r="K1380" s="7" t="s">
        <v>3081</v>
      </c>
    </row>
    <row r="1381" spans="1:12">
      <c r="A1381" s="1">
        <v>1379</v>
      </c>
      <c r="B1381" s="7" t="s">
        <v>3598</v>
      </c>
      <c r="F1381" s="6" t="s">
        <v>3082</v>
      </c>
      <c r="G1381" s="7" t="s">
        <v>3490</v>
      </c>
      <c r="H1381" s="1" t="s">
        <v>4504</v>
      </c>
      <c r="I1381" s="1" t="s">
        <v>4008</v>
      </c>
      <c r="J1381" s="6" t="s">
        <v>4004</v>
      </c>
      <c r="K1381" s="7" t="s">
        <v>3081</v>
      </c>
    </row>
    <row r="1382" spans="1:12">
      <c r="A1382" s="1">
        <v>1380</v>
      </c>
      <c r="B1382" s="7" t="s">
        <v>3598</v>
      </c>
      <c r="F1382" s="6" t="s">
        <v>3082</v>
      </c>
      <c r="G1382" s="7" t="s">
        <v>3490</v>
      </c>
      <c r="H1382" s="1" t="s">
        <v>4504</v>
      </c>
      <c r="I1382" s="1" t="s">
        <v>4528</v>
      </c>
      <c r="J1382" s="6" t="s">
        <v>4004</v>
      </c>
      <c r="K1382" s="7" t="s">
        <v>3081</v>
      </c>
    </row>
    <row r="1383" spans="1:12">
      <c r="A1383" s="1">
        <v>1381</v>
      </c>
      <c r="B1383" s="7" t="s">
        <v>3598</v>
      </c>
      <c r="F1383" s="6" t="s">
        <v>3082</v>
      </c>
      <c r="G1383" s="7" t="s">
        <v>3490</v>
      </c>
      <c r="H1383" s="1" t="s">
        <v>4504</v>
      </c>
      <c r="I1383" s="1" t="s">
        <v>4215</v>
      </c>
      <c r="J1383" s="6" t="s">
        <v>4004</v>
      </c>
      <c r="K1383" s="7" t="s">
        <v>3081</v>
      </c>
    </row>
    <row r="1384" spans="1:12">
      <c r="A1384" s="1">
        <v>1382</v>
      </c>
      <c r="B1384" s="7" t="s">
        <v>3598</v>
      </c>
      <c r="F1384" s="6" t="s">
        <v>3082</v>
      </c>
      <c r="G1384" s="7" t="s">
        <v>3490</v>
      </c>
      <c r="H1384" s="1" t="s">
        <v>4504</v>
      </c>
      <c r="I1384" s="1" t="s">
        <v>4505</v>
      </c>
      <c r="J1384" s="6" t="s">
        <v>4004</v>
      </c>
      <c r="K1384" s="7" t="s">
        <v>3081</v>
      </c>
    </row>
    <row r="1385" spans="1:12">
      <c r="A1385" s="1">
        <v>1383</v>
      </c>
      <c r="B1385" s="7" t="s">
        <v>3598</v>
      </c>
      <c r="F1385" s="6" t="s">
        <v>3082</v>
      </c>
      <c r="G1385" s="7" t="s">
        <v>3490</v>
      </c>
      <c r="H1385" s="1" t="s">
        <v>4506</v>
      </c>
      <c r="I1385" s="1" t="s">
        <v>4507</v>
      </c>
      <c r="J1385" s="6" t="s">
        <v>4004</v>
      </c>
      <c r="K1385" s="7" t="s">
        <v>3081</v>
      </c>
    </row>
    <row r="1386" spans="1:12">
      <c r="A1386" s="1">
        <v>1384</v>
      </c>
      <c r="B1386" s="7" t="s">
        <v>3598</v>
      </c>
      <c r="F1386" s="6" t="s">
        <v>3082</v>
      </c>
      <c r="G1386" s="7" t="s">
        <v>3490</v>
      </c>
      <c r="H1386" s="1" t="s">
        <v>4506</v>
      </c>
      <c r="I1386" s="1" t="s">
        <v>4008</v>
      </c>
      <c r="J1386" s="6" t="s">
        <v>4004</v>
      </c>
      <c r="K1386" s="7" t="s">
        <v>3081</v>
      </c>
    </row>
    <row r="1387" spans="1:12">
      <c r="A1387" s="1">
        <v>1385</v>
      </c>
      <c r="B1387" s="7" t="s">
        <v>3598</v>
      </c>
      <c r="F1387" s="6" t="s">
        <v>3082</v>
      </c>
      <c r="G1387" s="7" t="s">
        <v>3490</v>
      </c>
      <c r="H1387" s="1" t="s">
        <v>4506</v>
      </c>
      <c r="I1387" s="1" t="s">
        <v>4215</v>
      </c>
      <c r="J1387" s="6" t="s">
        <v>4004</v>
      </c>
      <c r="K1387" s="7" t="s">
        <v>3081</v>
      </c>
    </row>
    <row r="1388" spans="1:12">
      <c r="A1388" s="1">
        <v>1386</v>
      </c>
      <c r="B1388" s="7" t="s">
        <v>3598</v>
      </c>
      <c r="F1388" s="6" t="s">
        <v>3082</v>
      </c>
      <c r="G1388" s="7" t="s">
        <v>3490</v>
      </c>
      <c r="H1388" s="1" t="s">
        <v>4506</v>
      </c>
      <c r="I1388" s="1" t="s">
        <v>3083</v>
      </c>
      <c r="J1388" s="6" t="s">
        <v>4004</v>
      </c>
      <c r="K1388" s="7" t="s">
        <v>3081</v>
      </c>
    </row>
    <row r="1389" spans="1:12">
      <c r="A1389" s="1">
        <v>1387</v>
      </c>
      <c r="B1389" s="7" t="s">
        <v>3598</v>
      </c>
      <c r="F1389" s="6" t="s">
        <v>3082</v>
      </c>
      <c r="G1389" s="7" t="s">
        <v>3490</v>
      </c>
      <c r="H1389" s="1" t="s">
        <v>4506</v>
      </c>
      <c r="I1389" s="1" t="s">
        <v>4524</v>
      </c>
      <c r="J1389" s="6" t="s">
        <v>4004</v>
      </c>
      <c r="K1389" s="7" t="s">
        <v>3081</v>
      </c>
    </row>
    <row r="1390" spans="1:12" ht="24">
      <c r="A1390" s="1">
        <v>1388</v>
      </c>
      <c r="B1390" s="7" t="s">
        <v>3598</v>
      </c>
      <c r="F1390" s="6" t="s">
        <v>3084</v>
      </c>
      <c r="G1390" s="7" t="s">
        <v>3490</v>
      </c>
      <c r="H1390" s="1" t="s">
        <v>3085</v>
      </c>
      <c r="I1390" s="1" t="s">
        <v>4003</v>
      </c>
      <c r="J1390" s="6" t="s">
        <v>4004</v>
      </c>
      <c r="K1390" s="7" t="s">
        <v>3081</v>
      </c>
    </row>
    <row r="1391" spans="1:12">
      <c r="A1391" s="1">
        <v>1389</v>
      </c>
      <c r="B1391" s="7" t="s">
        <v>3598</v>
      </c>
      <c r="F1391" s="6" t="s">
        <v>3082</v>
      </c>
      <c r="G1391" s="7" t="s">
        <v>3490</v>
      </c>
      <c r="H1391" s="1" t="s">
        <v>3086</v>
      </c>
      <c r="I1391" s="1" t="s">
        <v>4008</v>
      </c>
      <c r="J1391" s="6" t="s">
        <v>4004</v>
      </c>
      <c r="K1391" s="7" t="s">
        <v>3081</v>
      </c>
    </row>
    <row r="1392" spans="1:12">
      <c r="A1392" s="1">
        <v>1390</v>
      </c>
      <c r="B1392" s="7" t="s">
        <v>3598</v>
      </c>
      <c r="F1392" s="6" t="s">
        <v>3082</v>
      </c>
      <c r="G1392" s="7" t="s">
        <v>3490</v>
      </c>
      <c r="H1392" s="1" t="s">
        <v>3086</v>
      </c>
      <c r="I1392" s="1" t="s">
        <v>4528</v>
      </c>
      <c r="J1392" s="6" t="s">
        <v>4004</v>
      </c>
      <c r="K1392" s="7" t="s">
        <v>3081</v>
      </c>
    </row>
    <row r="1393" spans="1:11">
      <c r="A1393" s="1">
        <v>1391</v>
      </c>
      <c r="B1393" s="7" t="s">
        <v>3598</v>
      </c>
      <c r="F1393" s="6" t="s">
        <v>3082</v>
      </c>
      <c r="G1393" s="7" t="s">
        <v>3490</v>
      </c>
      <c r="H1393" s="1" t="s">
        <v>3086</v>
      </c>
      <c r="I1393" s="1" t="s">
        <v>3087</v>
      </c>
      <c r="J1393" s="6" t="s">
        <v>4004</v>
      </c>
      <c r="K1393" s="7" t="s">
        <v>3081</v>
      </c>
    </row>
    <row r="1394" spans="1:11">
      <c r="A1394" s="1">
        <v>1392</v>
      </c>
      <c r="B1394" s="7" t="s">
        <v>3598</v>
      </c>
      <c r="F1394" s="6" t="s">
        <v>3082</v>
      </c>
      <c r="G1394" s="7" t="s">
        <v>3490</v>
      </c>
      <c r="H1394" s="1" t="s">
        <v>3088</v>
      </c>
      <c r="I1394" s="1" t="s">
        <v>4010</v>
      </c>
      <c r="J1394" s="6" t="s">
        <v>4004</v>
      </c>
      <c r="K1394" s="7" t="s">
        <v>3081</v>
      </c>
    </row>
    <row r="1395" spans="1:11">
      <c r="A1395" s="1">
        <v>1393</v>
      </c>
      <c r="B1395" s="7" t="s">
        <v>3598</v>
      </c>
      <c r="F1395" s="6" t="s">
        <v>3082</v>
      </c>
      <c r="G1395" s="7" t="s">
        <v>3490</v>
      </c>
      <c r="H1395" s="1" t="s">
        <v>3088</v>
      </c>
      <c r="I1395" s="1" t="s">
        <v>3089</v>
      </c>
      <c r="J1395" s="6" t="s">
        <v>4004</v>
      </c>
      <c r="K1395" s="7" t="s">
        <v>3081</v>
      </c>
    </row>
    <row r="1396" spans="1:11">
      <c r="A1396" s="1">
        <v>1394</v>
      </c>
      <c r="B1396" s="7" t="s">
        <v>3598</v>
      </c>
      <c r="F1396" s="6" t="s">
        <v>3082</v>
      </c>
      <c r="G1396" s="7" t="s">
        <v>3490</v>
      </c>
      <c r="H1396" s="1" t="s">
        <v>3088</v>
      </c>
      <c r="I1396" s="1" t="s">
        <v>4524</v>
      </c>
      <c r="J1396" s="6" t="s">
        <v>4004</v>
      </c>
      <c r="K1396" s="7" t="s">
        <v>3081</v>
      </c>
    </row>
    <row r="1397" spans="1:11">
      <c r="A1397" s="1">
        <v>1395</v>
      </c>
      <c r="B1397" s="7" t="s">
        <v>3598</v>
      </c>
      <c r="F1397" s="6" t="s">
        <v>3082</v>
      </c>
      <c r="G1397" s="7" t="s">
        <v>3490</v>
      </c>
      <c r="H1397" s="1" t="s">
        <v>3090</v>
      </c>
      <c r="I1397" s="1" t="s">
        <v>4010</v>
      </c>
      <c r="J1397" s="6" t="s">
        <v>4004</v>
      </c>
      <c r="K1397" s="7" t="s">
        <v>3081</v>
      </c>
    </row>
    <row r="1398" spans="1:11">
      <c r="A1398" s="1">
        <v>1396</v>
      </c>
      <c r="B1398" s="7" t="s">
        <v>3598</v>
      </c>
      <c r="F1398" s="6" t="s">
        <v>3082</v>
      </c>
      <c r="G1398" s="7" t="s">
        <v>3490</v>
      </c>
      <c r="H1398" s="1" t="s">
        <v>3090</v>
      </c>
      <c r="I1398" s="1" t="s">
        <v>3091</v>
      </c>
      <c r="J1398" s="6" t="s">
        <v>4004</v>
      </c>
      <c r="K1398" s="7" t="s">
        <v>3081</v>
      </c>
    </row>
    <row r="1399" spans="1:11">
      <c r="A1399" s="1">
        <v>1397</v>
      </c>
      <c r="B1399" s="7" t="s">
        <v>3598</v>
      </c>
      <c r="F1399" s="6" t="s">
        <v>3082</v>
      </c>
      <c r="G1399" s="7" t="s">
        <v>3490</v>
      </c>
      <c r="H1399" s="1" t="s">
        <v>3090</v>
      </c>
      <c r="I1399" s="1" t="s">
        <v>3092</v>
      </c>
      <c r="J1399" s="6" t="s">
        <v>4004</v>
      </c>
      <c r="K1399" s="7" t="s">
        <v>3081</v>
      </c>
    </row>
    <row r="1400" spans="1:11">
      <c r="A1400" s="1">
        <v>1398</v>
      </c>
      <c r="B1400" s="7" t="s">
        <v>3598</v>
      </c>
      <c r="F1400" s="6" t="s">
        <v>3082</v>
      </c>
      <c r="G1400" s="7" t="s">
        <v>3490</v>
      </c>
      <c r="H1400" s="1" t="s">
        <v>3093</v>
      </c>
      <c r="I1400" s="1" t="s">
        <v>4008</v>
      </c>
      <c r="J1400" s="6" t="s">
        <v>4004</v>
      </c>
      <c r="K1400" s="7" t="s">
        <v>3081</v>
      </c>
    </row>
    <row r="1401" spans="1:11">
      <c r="A1401" s="1">
        <v>1399</v>
      </c>
      <c r="B1401" s="7" t="s">
        <v>3598</v>
      </c>
      <c r="F1401" s="6" t="s">
        <v>3082</v>
      </c>
      <c r="G1401" s="7" t="s">
        <v>3490</v>
      </c>
      <c r="H1401" s="1" t="s">
        <v>3093</v>
      </c>
      <c r="I1401" s="1" t="s">
        <v>4010</v>
      </c>
      <c r="J1401" s="6" t="s">
        <v>4004</v>
      </c>
      <c r="K1401" s="7" t="s">
        <v>3081</v>
      </c>
    </row>
    <row r="1402" spans="1:11">
      <c r="A1402" s="1">
        <v>1400</v>
      </c>
      <c r="B1402" s="7" t="s">
        <v>3598</v>
      </c>
      <c r="F1402" s="6" t="s">
        <v>3082</v>
      </c>
      <c r="G1402" s="7" t="s">
        <v>3490</v>
      </c>
      <c r="H1402" s="1" t="s">
        <v>3093</v>
      </c>
      <c r="I1402" s="1" t="s">
        <v>4528</v>
      </c>
      <c r="J1402" s="6" t="s">
        <v>4004</v>
      </c>
      <c r="K1402" s="7" t="s">
        <v>3081</v>
      </c>
    </row>
    <row r="1403" spans="1:11">
      <c r="A1403" s="1">
        <v>1401</v>
      </c>
      <c r="B1403" s="7" t="s">
        <v>3598</v>
      </c>
      <c r="F1403" s="6" t="s">
        <v>4001</v>
      </c>
      <c r="G1403" s="7" t="s">
        <v>3490</v>
      </c>
      <c r="H1403" s="1" t="s">
        <v>3094</v>
      </c>
      <c r="I1403" s="1" t="s">
        <v>4523</v>
      </c>
      <c r="J1403" s="6" t="s">
        <v>4004</v>
      </c>
      <c r="K1403" s="7" t="s">
        <v>3081</v>
      </c>
    </row>
    <row r="1404" spans="1:11">
      <c r="A1404" s="1">
        <v>1402</v>
      </c>
      <c r="B1404" s="7" t="s">
        <v>3598</v>
      </c>
      <c r="F1404" s="6" t="s">
        <v>3082</v>
      </c>
      <c r="G1404" s="7" t="s">
        <v>3490</v>
      </c>
      <c r="H1404" s="1" t="s">
        <v>3095</v>
      </c>
      <c r="I1404" s="1" t="s">
        <v>4010</v>
      </c>
      <c r="J1404" s="6" t="s">
        <v>4004</v>
      </c>
      <c r="K1404" s="7" t="s">
        <v>3081</v>
      </c>
    </row>
    <row r="1405" spans="1:11">
      <c r="A1405" s="1">
        <v>1403</v>
      </c>
      <c r="B1405" s="7" t="s">
        <v>3598</v>
      </c>
      <c r="F1405" s="6" t="s">
        <v>3082</v>
      </c>
      <c r="G1405" s="7" t="s">
        <v>3490</v>
      </c>
      <c r="H1405" s="1" t="s">
        <v>3095</v>
      </c>
      <c r="I1405" s="1" t="s">
        <v>3096</v>
      </c>
      <c r="J1405" s="6" t="s">
        <v>4004</v>
      </c>
      <c r="K1405" s="7" t="s">
        <v>3081</v>
      </c>
    </row>
    <row r="1406" spans="1:11">
      <c r="A1406" s="1">
        <v>1404</v>
      </c>
      <c r="B1406" s="7" t="s">
        <v>3598</v>
      </c>
      <c r="F1406" s="6" t="s">
        <v>3082</v>
      </c>
      <c r="G1406" s="7" t="s">
        <v>3490</v>
      </c>
      <c r="H1406" s="1" t="s">
        <v>3097</v>
      </c>
      <c r="I1406" s="1" t="s">
        <v>3098</v>
      </c>
      <c r="J1406" s="6" t="s">
        <v>4004</v>
      </c>
      <c r="K1406" s="7" t="s">
        <v>3081</v>
      </c>
    </row>
    <row r="1407" spans="1:11">
      <c r="A1407" s="1">
        <v>1405</v>
      </c>
      <c r="B1407" s="7" t="s">
        <v>3598</v>
      </c>
      <c r="F1407" s="6" t="s">
        <v>3082</v>
      </c>
      <c r="G1407" s="7" t="s">
        <v>3490</v>
      </c>
      <c r="H1407" s="1" t="s">
        <v>3097</v>
      </c>
      <c r="I1407" s="1" t="s">
        <v>3099</v>
      </c>
      <c r="J1407" s="6" t="s">
        <v>4004</v>
      </c>
      <c r="K1407" s="7" t="s">
        <v>3081</v>
      </c>
    </row>
    <row r="1408" spans="1:11">
      <c r="A1408" s="1">
        <v>1406</v>
      </c>
      <c r="B1408" s="7" t="s">
        <v>3598</v>
      </c>
      <c r="F1408" s="6" t="s">
        <v>3082</v>
      </c>
      <c r="G1408" s="7" t="s">
        <v>3490</v>
      </c>
      <c r="H1408" s="1" t="s">
        <v>4007</v>
      </c>
      <c r="I1408" s="1" t="s">
        <v>4008</v>
      </c>
      <c r="J1408" s="6" t="s">
        <v>4004</v>
      </c>
      <c r="K1408" s="7" t="s">
        <v>3081</v>
      </c>
    </row>
    <row r="1409" spans="1:11">
      <c r="A1409" s="1">
        <v>1407</v>
      </c>
      <c r="B1409" s="7" t="s">
        <v>3598</v>
      </c>
      <c r="F1409" s="6" t="s">
        <v>3082</v>
      </c>
      <c r="G1409" s="7" t="s">
        <v>3490</v>
      </c>
      <c r="H1409" s="1" t="s">
        <v>4007</v>
      </c>
      <c r="I1409" s="1" t="s">
        <v>4528</v>
      </c>
      <c r="J1409" s="6" t="s">
        <v>4004</v>
      </c>
      <c r="K1409" s="7" t="s">
        <v>3081</v>
      </c>
    </row>
    <row r="1410" spans="1:11">
      <c r="A1410" s="1">
        <v>1408</v>
      </c>
      <c r="B1410" s="7" t="s">
        <v>3598</v>
      </c>
      <c r="F1410" s="6" t="s">
        <v>3082</v>
      </c>
      <c r="G1410" s="7" t="s">
        <v>3490</v>
      </c>
      <c r="H1410" s="1" t="s">
        <v>4011</v>
      </c>
      <c r="I1410" s="1" t="s">
        <v>4012</v>
      </c>
      <c r="J1410" s="6" t="s">
        <v>4004</v>
      </c>
      <c r="K1410" s="7" t="s">
        <v>3081</v>
      </c>
    </row>
    <row r="1411" spans="1:11">
      <c r="A1411" s="1">
        <v>1409</v>
      </c>
      <c r="B1411" s="7" t="s">
        <v>3598</v>
      </c>
      <c r="F1411" s="6" t="s">
        <v>3082</v>
      </c>
      <c r="G1411" s="7" t="s">
        <v>3490</v>
      </c>
      <c r="H1411" s="1" t="s">
        <v>4011</v>
      </c>
      <c r="I1411" s="1" t="s">
        <v>4543</v>
      </c>
      <c r="J1411" s="6" t="s">
        <v>4004</v>
      </c>
      <c r="K1411" s="7" t="s">
        <v>3081</v>
      </c>
    </row>
    <row r="1412" spans="1:11">
      <c r="A1412" s="1">
        <v>1410</v>
      </c>
      <c r="B1412" s="7" t="s">
        <v>3598</v>
      </c>
      <c r="F1412" s="6" t="s">
        <v>3082</v>
      </c>
      <c r="G1412" s="7" t="s">
        <v>3490</v>
      </c>
      <c r="H1412" s="1" t="s">
        <v>4009</v>
      </c>
      <c r="I1412" s="1" t="s">
        <v>4010</v>
      </c>
      <c r="J1412" s="6" t="s">
        <v>4004</v>
      </c>
      <c r="K1412" s="7" t="s">
        <v>3081</v>
      </c>
    </row>
    <row r="1413" spans="1:11">
      <c r="A1413" s="1">
        <v>1411</v>
      </c>
      <c r="B1413" s="7" t="s">
        <v>3598</v>
      </c>
      <c r="F1413" s="6" t="s">
        <v>3082</v>
      </c>
      <c r="G1413" s="7" t="s">
        <v>3490</v>
      </c>
      <c r="H1413" s="1" t="s">
        <v>4009</v>
      </c>
      <c r="I1413" s="1" t="s">
        <v>4008</v>
      </c>
      <c r="J1413" s="6" t="s">
        <v>4004</v>
      </c>
      <c r="K1413" s="7" t="s">
        <v>3081</v>
      </c>
    </row>
    <row r="1414" spans="1:11" ht="24">
      <c r="A1414" s="1">
        <v>1412</v>
      </c>
      <c r="B1414" s="7" t="s">
        <v>3598</v>
      </c>
      <c r="F1414" s="6" t="s">
        <v>3100</v>
      </c>
      <c r="G1414" s="7" t="s">
        <v>3490</v>
      </c>
      <c r="H1414" s="1" t="s">
        <v>3101</v>
      </c>
      <c r="I1414" s="1" t="s">
        <v>4003</v>
      </c>
      <c r="J1414" s="6" t="s">
        <v>4004</v>
      </c>
      <c r="K1414" s="7" t="s">
        <v>3081</v>
      </c>
    </row>
    <row r="1415" spans="1:11">
      <c r="A1415" s="1">
        <v>1413</v>
      </c>
      <c r="B1415" s="7" t="s">
        <v>3598</v>
      </c>
      <c r="F1415" s="6" t="s">
        <v>3082</v>
      </c>
      <c r="G1415" s="7" t="s">
        <v>3490</v>
      </c>
      <c r="H1415" s="1" t="s">
        <v>4519</v>
      </c>
      <c r="I1415" s="1" t="s">
        <v>3091</v>
      </c>
      <c r="J1415" s="6" t="s">
        <v>4004</v>
      </c>
      <c r="K1415" s="7" t="s">
        <v>3081</v>
      </c>
    </row>
    <row r="1416" spans="1:11">
      <c r="A1416" s="1">
        <v>1414</v>
      </c>
      <c r="B1416" s="7" t="s">
        <v>3598</v>
      </c>
      <c r="F1416" s="6" t="s">
        <v>3082</v>
      </c>
      <c r="G1416" s="7" t="s">
        <v>3490</v>
      </c>
      <c r="H1416" s="1" t="s">
        <v>4519</v>
      </c>
      <c r="I1416" s="1" t="s">
        <v>4010</v>
      </c>
      <c r="J1416" s="6" t="s">
        <v>4004</v>
      </c>
      <c r="K1416" s="7" t="s">
        <v>3081</v>
      </c>
    </row>
    <row r="1417" spans="1:11">
      <c r="A1417" s="1">
        <v>1415</v>
      </c>
      <c r="B1417" s="7" t="s">
        <v>3598</v>
      </c>
      <c r="F1417" s="6" t="s">
        <v>3082</v>
      </c>
      <c r="G1417" s="7" t="s">
        <v>3490</v>
      </c>
      <c r="H1417" s="1" t="s">
        <v>4521</v>
      </c>
      <c r="I1417" s="1" t="s">
        <v>4008</v>
      </c>
      <c r="J1417" s="6" t="s">
        <v>4004</v>
      </c>
      <c r="K1417" s="7" t="s">
        <v>3081</v>
      </c>
    </row>
    <row r="1418" spans="1:11">
      <c r="A1418" s="1">
        <v>1416</v>
      </c>
      <c r="B1418" s="7" t="s">
        <v>3598</v>
      </c>
      <c r="F1418" s="6" t="s">
        <v>3082</v>
      </c>
      <c r="G1418" s="7" t="s">
        <v>3490</v>
      </c>
      <c r="H1418" s="1" t="s">
        <v>4521</v>
      </c>
      <c r="I1418" s="1" t="s">
        <v>4528</v>
      </c>
      <c r="J1418" s="6" t="s">
        <v>4004</v>
      </c>
      <c r="K1418" s="7" t="s">
        <v>3081</v>
      </c>
    </row>
    <row r="1419" spans="1:11">
      <c r="A1419" s="1">
        <v>1417</v>
      </c>
      <c r="B1419" s="7" t="s">
        <v>3598</v>
      </c>
      <c r="F1419" s="6" t="s">
        <v>3082</v>
      </c>
      <c r="G1419" s="7" t="s">
        <v>3490</v>
      </c>
      <c r="H1419" s="1" t="s">
        <v>4517</v>
      </c>
      <c r="I1419" s="1" t="s">
        <v>4008</v>
      </c>
      <c r="J1419" s="6" t="s">
        <v>4004</v>
      </c>
      <c r="K1419" s="7" t="s">
        <v>3081</v>
      </c>
    </row>
    <row r="1420" spans="1:11">
      <c r="A1420" s="1">
        <v>1418</v>
      </c>
      <c r="B1420" s="7" t="s">
        <v>3598</v>
      </c>
      <c r="F1420" s="6" t="s">
        <v>3082</v>
      </c>
      <c r="G1420" s="7" t="s">
        <v>3490</v>
      </c>
      <c r="H1420" s="1" t="s">
        <v>4517</v>
      </c>
      <c r="I1420" s="1" t="s">
        <v>4528</v>
      </c>
      <c r="J1420" s="6" t="s">
        <v>4004</v>
      </c>
      <c r="K1420" s="7" t="s">
        <v>3081</v>
      </c>
    </row>
    <row r="1421" spans="1:11">
      <c r="A1421" s="1">
        <v>1419</v>
      </c>
      <c r="B1421" s="7" t="s">
        <v>3598</v>
      </c>
      <c r="F1421" s="6" t="s">
        <v>3082</v>
      </c>
      <c r="G1421" s="7" t="s">
        <v>3490</v>
      </c>
      <c r="H1421" s="1" t="s">
        <v>4518</v>
      </c>
      <c r="I1421" s="1" t="s">
        <v>4010</v>
      </c>
      <c r="J1421" s="6" t="s">
        <v>4004</v>
      </c>
      <c r="K1421" s="7" t="s">
        <v>3081</v>
      </c>
    </row>
    <row r="1422" spans="1:11">
      <c r="A1422" s="1">
        <v>1420</v>
      </c>
      <c r="B1422" s="7" t="s">
        <v>3598</v>
      </c>
      <c r="F1422" s="6" t="s">
        <v>3082</v>
      </c>
      <c r="G1422" s="7" t="s">
        <v>3490</v>
      </c>
      <c r="H1422" s="1" t="s">
        <v>4518</v>
      </c>
      <c r="I1422" s="1" t="s">
        <v>4524</v>
      </c>
      <c r="J1422" s="6" t="s">
        <v>4004</v>
      </c>
      <c r="K1422" s="7" t="s">
        <v>3081</v>
      </c>
    </row>
    <row r="1423" spans="1:11">
      <c r="A1423" s="1">
        <v>1421</v>
      </c>
      <c r="B1423" s="7" t="s">
        <v>3598</v>
      </c>
      <c r="F1423" s="6" t="s">
        <v>3102</v>
      </c>
      <c r="G1423" s="7" t="s">
        <v>3490</v>
      </c>
      <c r="H1423" s="1" t="s">
        <v>4270</v>
      </c>
      <c r="I1423" s="1" t="s">
        <v>4526</v>
      </c>
      <c r="J1423" s="6" t="s">
        <v>4004</v>
      </c>
      <c r="K1423" s="7" t="s">
        <v>3081</v>
      </c>
    </row>
    <row r="1424" spans="1:11">
      <c r="A1424" s="1">
        <v>1422</v>
      </c>
      <c r="B1424" s="7" t="s">
        <v>3598</v>
      </c>
      <c r="F1424" s="6" t="s">
        <v>3102</v>
      </c>
      <c r="G1424" s="7" t="s">
        <v>3490</v>
      </c>
      <c r="H1424" s="1" t="s">
        <v>4270</v>
      </c>
      <c r="I1424" s="1" t="s">
        <v>3103</v>
      </c>
      <c r="J1424" s="6" t="s">
        <v>4004</v>
      </c>
      <c r="K1424" s="7" t="s">
        <v>3081</v>
      </c>
    </row>
    <row r="1425" spans="1:11">
      <c r="A1425" s="1">
        <v>1423</v>
      </c>
      <c r="B1425" s="7" t="s">
        <v>3598</v>
      </c>
      <c r="F1425" s="6" t="s">
        <v>3102</v>
      </c>
      <c r="G1425" s="7" t="s">
        <v>3490</v>
      </c>
      <c r="H1425" s="1" t="s">
        <v>4270</v>
      </c>
      <c r="I1425" s="1" t="s">
        <v>4527</v>
      </c>
      <c r="J1425" s="6" t="s">
        <v>4004</v>
      </c>
      <c r="K1425" s="7" t="s">
        <v>3081</v>
      </c>
    </row>
    <row r="1426" spans="1:11">
      <c r="A1426" s="1">
        <v>1424</v>
      </c>
      <c r="B1426" s="7" t="s">
        <v>3598</v>
      </c>
      <c r="F1426" s="6" t="s">
        <v>3102</v>
      </c>
      <c r="G1426" s="7" t="s">
        <v>3490</v>
      </c>
      <c r="H1426" s="1" t="s">
        <v>4270</v>
      </c>
      <c r="I1426" s="1" t="s">
        <v>3104</v>
      </c>
      <c r="J1426" s="6" t="s">
        <v>4004</v>
      </c>
      <c r="K1426" s="7" t="s">
        <v>3081</v>
      </c>
    </row>
    <row r="1427" spans="1:11">
      <c r="A1427" s="1">
        <v>1425</v>
      </c>
      <c r="B1427" s="7" t="s">
        <v>3598</v>
      </c>
      <c r="F1427" s="6" t="s">
        <v>3102</v>
      </c>
      <c r="G1427" s="7" t="s">
        <v>3490</v>
      </c>
      <c r="H1427" s="1" t="s">
        <v>4266</v>
      </c>
      <c r="I1427" s="1" t="s">
        <v>4526</v>
      </c>
      <c r="J1427" s="6" t="s">
        <v>4004</v>
      </c>
      <c r="K1427" s="7" t="s">
        <v>3081</v>
      </c>
    </row>
    <row r="1428" spans="1:11">
      <c r="A1428" s="1">
        <v>1426</v>
      </c>
      <c r="B1428" s="7" t="s">
        <v>3598</v>
      </c>
      <c r="F1428" s="6" t="s">
        <v>3102</v>
      </c>
      <c r="G1428" s="7" t="s">
        <v>3490</v>
      </c>
      <c r="H1428" s="1" t="s">
        <v>4266</v>
      </c>
      <c r="I1428" s="1" t="s">
        <v>3103</v>
      </c>
      <c r="J1428" s="6" t="s">
        <v>4004</v>
      </c>
      <c r="K1428" s="7" t="s">
        <v>3081</v>
      </c>
    </row>
    <row r="1429" spans="1:11">
      <c r="A1429" s="1">
        <v>1427</v>
      </c>
      <c r="B1429" s="7" t="s">
        <v>3598</v>
      </c>
      <c r="F1429" s="6" t="s">
        <v>3102</v>
      </c>
      <c r="G1429" s="7" t="s">
        <v>3490</v>
      </c>
      <c r="H1429" s="1" t="s">
        <v>4266</v>
      </c>
      <c r="I1429" s="1" t="s">
        <v>4527</v>
      </c>
      <c r="J1429" s="6" t="s">
        <v>4004</v>
      </c>
      <c r="K1429" s="7" t="s">
        <v>3081</v>
      </c>
    </row>
    <row r="1430" spans="1:11">
      <c r="A1430" s="1">
        <v>1428</v>
      </c>
      <c r="B1430" s="7" t="s">
        <v>3598</v>
      </c>
      <c r="F1430" s="6" t="s">
        <v>3102</v>
      </c>
      <c r="G1430" s="7" t="s">
        <v>3490</v>
      </c>
      <c r="H1430" s="1" t="s">
        <v>4266</v>
      </c>
      <c r="I1430" s="1" t="s">
        <v>3104</v>
      </c>
      <c r="J1430" s="6" t="s">
        <v>4004</v>
      </c>
      <c r="K1430" s="7" t="s">
        <v>3081</v>
      </c>
    </row>
    <row r="1431" spans="1:11">
      <c r="A1431" s="1">
        <v>1429</v>
      </c>
      <c r="B1431" s="7" t="s">
        <v>3598</v>
      </c>
      <c r="F1431" s="6" t="s">
        <v>3102</v>
      </c>
      <c r="G1431" s="7" t="s">
        <v>3490</v>
      </c>
      <c r="H1431" s="1" t="s">
        <v>4268</v>
      </c>
      <c r="I1431" s="1" t="s">
        <v>4526</v>
      </c>
      <c r="J1431" s="6" t="s">
        <v>4004</v>
      </c>
      <c r="K1431" s="7" t="s">
        <v>3081</v>
      </c>
    </row>
    <row r="1432" spans="1:11">
      <c r="A1432" s="1">
        <v>1430</v>
      </c>
      <c r="B1432" s="7" t="s">
        <v>3598</v>
      </c>
      <c r="F1432" s="6" t="s">
        <v>3102</v>
      </c>
      <c r="G1432" s="7" t="s">
        <v>3490</v>
      </c>
      <c r="H1432" s="1" t="s">
        <v>4268</v>
      </c>
      <c r="I1432" s="1" t="s">
        <v>3103</v>
      </c>
      <c r="J1432" s="6" t="s">
        <v>4004</v>
      </c>
      <c r="K1432" s="7" t="s">
        <v>3081</v>
      </c>
    </row>
    <row r="1433" spans="1:11">
      <c r="A1433" s="1">
        <v>1431</v>
      </c>
      <c r="B1433" s="7" t="s">
        <v>3598</v>
      </c>
      <c r="F1433" s="6" t="s">
        <v>3102</v>
      </c>
      <c r="G1433" s="7" t="s">
        <v>3490</v>
      </c>
      <c r="H1433" s="1" t="s">
        <v>4268</v>
      </c>
      <c r="I1433" s="1" t="s">
        <v>4527</v>
      </c>
      <c r="J1433" s="6" t="s">
        <v>4004</v>
      </c>
      <c r="K1433" s="7" t="s">
        <v>3081</v>
      </c>
    </row>
    <row r="1434" spans="1:11">
      <c r="A1434" s="1">
        <v>1432</v>
      </c>
      <c r="B1434" s="7" t="s">
        <v>3598</v>
      </c>
      <c r="F1434" s="6" t="s">
        <v>3102</v>
      </c>
      <c r="G1434" s="7" t="s">
        <v>3490</v>
      </c>
      <c r="H1434" s="1" t="s">
        <v>4268</v>
      </c>
      <c r="I1434" s="1" t="s">
        <v>3104</v>
      </c>
      <c r="J1434" s="6" t="s">
        <v>4004</v>
      </c>
      <c r="K1434" s="7" t="s">
        <v>3081</v>
      </c>
    </row>
    <row r="1435" spans="1:11">
      <c r="A1435" s="1">
        <v>1433</v>
      </c>
      <c r="B1435" s="7" t="s">
        <v>3598</v>
      </c>
      <c r="F1435" s="6" t="s">
        <v>4001</v>
      </c>
      <c r="G1435" s="7" t="s">
        <v>3490</v>
      </c>
      <c r="H1435" s="1" t="s">
        <v>4256</v>
      </c>
      <c r="I1435" s="1" t="s">
        <v>4524</v>
      </c>
      <c r="J1435" s="6" t="s">
        <v>4004</v>
      </c>
      <c r="K1435" s="7" t="s">
        <v>3081</v>
      </c>
    </row>
    <row r="1436" spans="1:11">
      <c r="A1436" s="1">
        <v>1434</v>
      </c>
      <c r="B1436" s="7" t="s">
        <v>3598</v>
      </c>
      <c r="F1436" s="6" t="s">
        <v>4001</v>
      </c>
      <c r="G1436" s="7" t="s">
        <v>3490</v>
      </c>
      <c r="H1436" s="1" t="s">
        <v>4256</v>
      </c>
      <c r="I1436" s="1" t="s">
        <v>4008</v>
      </c>
      <c r="J1436" s="6" t="s">
        <v>4004</v>
      </c>
      <c r="K1436" s="7" t="s">
        <v>3081</v>
      </c>
    </row>
    <row r="1437" spans="1:11">
      <c r="A1437" s="1">
        <v>1435</v>
      </c>
      <c r="B1437" s="7" t="s">
        <v>3598</v>
      </c>
      <c r="F1437" s="6" t="s">
        <v>4001</v>
      </c>
      <c r="G1437" s="7" t="s">
        <v>3490</v>
      </c>
      <c r="H1437" s="1" t="s">
        <v>4256</v>
      </c>
      <c r="I1437" s="1" t="s">
        <v>4528</v>
      </c>
      <c r="J1437" s="6" t="s">
        <v>4004</v>
      </c>
      <c r="K1437" s="7" t="s">
        <v>3081</v>
      </c>
    </row>
    <row r="1438" spans="1:11">
      <c r="A1438" s="1">
        <v>1436</v>
      </c>
      <c r="B1438" s="7" t="s">
        <v>3598</v>
      </c>
      <c r="F1438" s="6" t="s">
        <v>3082</v>
      </c>
      <c r="G1438" s="7" t="s">
        <v>3490</v>
      </c>
      <c r="H1438" s="1" t="s">
        <v>4262</v>
      </c>
      <c r="I1438" s="1" t="s">
        <v>4528</v>
      </c>
      <c r="J1438" s="6" t="s">
        <v>4004</v>
      </c>
      <c r="K1438" s="7" t="s">
        <v>3081</v>
      </c>
    </row>
    <row r="1439" spans="1:11">
      <c r="A1439" s="1">
        <v>1437</v>
      </c>
      <c r="B1439" s="7" t="s">
        <v>3598</v>
      </c>
      <c r="F1439" s="6" t="s">
        <v>3082</v>
      </c>
      <c r="G1439" s="7" t="s">
        <v>3490</v>
      </c>
      <c r="H1439" s="1" t="s">
        <v>4262</v>
      </c>
      <c r="I1439" s="1" t="s">
        <v>4524</v>
      </c>
      <c r="J1439" s="6" t="s">
        <v>4004</v>
      </c>
      <c r="K1439" s="7" t="s">
        <v>3081</v>
      </c>
    </row>
    <row r="1440" spans="1:11">
      <c r="A1440" s="1">
        <v>1438</v>
      </c>
      <c r="B1440" s="7" t="s">
        <v>3598</v>
      </c>
      <c r="F1440" s="6" t="s">
        <v>3082</v>
      </c>
      <c r="G1440" s="7" t="s">
        <v>3490</v>
      </c>
      <c r="H1440" s="1" t="s">
        <v>4262</v>
      </c>
      <c r="I1440" s="1" t="s">
        <v>4008</v>
      </c>
      <c r="J1440" s="6" t="s">
        <v>4004</v>
      </c>
      <c r="K1440" s="7" t="s">
        <v>3081</v>
      </c>
    </row>
    <row r="1441" spans="1:11">
      <c r="A1441" s="1">
        <v>1439</v>
      </c>
      <c r="B1441" s="7" t="s">
        <v>3598</v>
      </c>
      <c r="F1441" s="6" t="s">
        <v>3082</v>
      </c>
      <c r="G1441" s="7" t="s">
        <v>3490</v>
      </c>
      <c r="H1441" s="1" t="s">
        <v>4260</v>
      </c>
      <c r="I1441" s="1" t="s">
        <v>4528</v>
      </c>
      <c r="J1441" s="6" t="s">
        <v>4004</v>
      </c>
      <c r="K1441" s="7" t="s">
        <v>3081</v>
      </c>
    </row>
    <row r="1442" spans="1:11">
      <c r="A1442" s="1">
        <v>1440</v>
      </c>
      <c r="B1442" s="7" t="s">
        <v>3598</v>
      </c>
      <c r="F1442" s="6" t="s">
        <v>3082</v>
      </c>
      <c r="G1442" s="7" t="s">
        <v>3490</v>
      </c>
      <c r="H1442" s="1" t="s">
        <v>4260</v>
      </c>
      <c r="I1442" s="1" t="s">
        <v>4524</v>
      </c>
      <c r="J1442" s="6" t="s">
        <v>4004</v>
      </c>
      <c r="K1442" s="7" t="s">
        <v>3081</v>
      </c>
    </row>
    <row r="1443" spans="1:11">
      <c r="A1443" s="1">
        <v>1441</v>
      </c>
      <c r="B1443" s="7" t="s">
        <v>3598</v>
      </c>
      <c r="F1443" s="6" t="s">
        <v>3082</v>
      </c>
      <c r="G1443" s="7" t="s">
        <v>3490</v>
      </c>
      <c r="H1443" s="1" t="s">
        <v>4260</v>
      </c>
      <c r="I1443" s="1" t="s">
        <v>4008</v>
      </c>
      <c r="J1443" s="6" t="s">
        <v>4004</v>
      </c>
      <c r="K1443" s="7" t="s">
        <v>3081</v>
      </c>
    </row>
    <row r="1444" spans="1:11">
      <c r="A1444" s="1">
        <v>1442</v>
      </c>
      <c r="B1444" s="7" t="s">
        <v>3598</v>
      </c>
      <c r="F1444" s="6" t="s">
        <v>3082</v>
      </c>
      <c r="G1444" s="7" t="s">
        <v>3490</v>
      </c>
      <c r="H1444" s="1" t="s">
        <v>4264</v>
      </c>
      <c r="I1444" s="1" t="s">
        <v>4524</v>
      </c>
      <c r="J1444" s="6" t="s">
        <v>4004</v>
      </c>
      <c r="K1444" s="7" t="s">
        <v>3081</v>
      </c>
    </row>
    <row r="1445" spans="1:11">
      <c r="A1445" s="1">
        <v>1443</v>
      </c>
      <c r="B1445" s="7" t="s">
        <v>3598</v>
      </c>
      <c r="F1445" s="6" t="s">
        <v>3082</v>
      </c>
      <c r="G1445" s="7" t="s">
        <v>3490</v>
      </c>
      <c r="H1445" s="1" t="s">
        <v>4264</v>
      </c>
      <c r="I1445" s="1" t="s">
        <v>4528</v>
      </c>
      <c r="J1445" s="6" t="s">
        <v>4004</v>
      </c>
      <c r="K1445" s="7" t="s">
        <v>3081</v>
      </c>
    </row>
    <row r="1446" spans="1:11">
      <c r="A1446" s="1">
        <v>1444</v>
      </c>
      <c r="B1446" s="7" t="s">
        <v>3598</v>
      </c>
      <c r="F1446" s="6" t="s">
        <v>3082</v>
      </c>
      <c r="G1446" s="7" t="s">
        <v>3490</v>
      </c>
      <c r="H1446" s="1" t="s">
        <v>4264</v>
      </c>
      <c r="I1446" s="1" t="s">
        <v>4008</v>
      </c>
      <c r="J1446" s="6" t="s">
        <v>4004</v>
      </c>
      <c r="K1446" s="7" t="s">
        <v>3081</v>
      </c>
    </row>
    <row r="1447" spans="1:11">
      <c r="A1447" s="1">
        <v>1445</v>
      </c>
      <c r="B1447" s="7" t="s">
        <v>3598</v>
      </c>
      <c r="F1447" s="6" t="s">
        <v>3082</v>
      </c>
      <c r="G1447" s="7" t="s">
        <v>3490</v>
      </c>
      <c r="H1447" s="1" t="s">
        <v>4258</v>
      </c>
      <c r="I1447" s="1" t="s">
        <v>4524</v>
      </c>
      <c r="J1447" s="6" t="s">
        <v>4004</v>
      </c>
      <c r="K1447" s="7" t="s">
        <v>3081</v>
      </c>
    </row>
    <row r="1448" spans="1:11">
      <c r="A1448" s="1">
        <v>1446</v>
      </c>
      <c r="B1448" s="7" t="s">
        <v>3598</v>
      </c>
      <c r="F1448" s="6" t="s">
        <v>3082</v>
      </c>
      <c r="G1448" s="7" t="s">
        <v>3490</v>
      </c>
      <c r="H1448" s="1" t="s">
        <v>4258</v>
      </c>
      <c r="I1448" s="1" t="s">
        <v>4528</v>
      </c>
      <c r="J1448" s="6" t="s">
        <v>4004</v>
      </c>
      <c r="K1448" s="7" t="s">
        <v>3081</v>
      </c>
    </row>
    <row r="1449" spans="1:11">
      <c r="A1449" s="1">
        <v>1447</v>
      </c>
      <c r="B1449" s="7" t="s">
        <v>3598</v>
      </c>
      <c r="F1449" s="6" t="s">
        <v>3082</v>
      </c>
      <c r="G1449" s="7" t="s">
        <v>3490</v>
      </c>
      <c r="H1449" s="1" t="s">
        <v>4258</v>
      </c>
      <c r="I1449" s="1" t="s">
        <v>4008</v>
      </c>
      <c r="J1449" s="6" t="s">
        <v>4004</v>
      </c>
      <c r="K1449" s="7" t="s">
        <v>3081</v>
      </c>
    </row>
    <row r="1450" spans="1:11">
      <c r="A1450" s="1">
        <v>1448</v>
      </c>
      <c r="B1450" s="7" t="s">
        <v>3598</v>
      </c>
      <c r="F1450" s="6" t="s">
        <v>4001</v>
      </c>
      <c r="G1450" s="7" t="s">
        <v>3490</v>
      </c>
      <c r="H1450" s="1" t="s">
        <v>4254</v>
      </c>
      <c r="I1450" s="1" t="s">
        <v>4523</v>
      </c>
      <c r="J1450" s="6" t="s">
        <v>4004</v>
      </c>
      <c r="K1450" s="7" t="s">
        <v>3081</v>
      </c>
    </row>
    <row r="1451" spans="1:11">
      <c r="A1451" s="1">
        <v>1449</v>
      </c>
      <c r="B1451" s="7" t="s">
        <v>3598</v>
      </c>
      <c r="F1451" s="6" t="s">
        <v>4001</v>
      </c>
      <c r="G1451" s="7" t="s">
        <v>3490</v>
      </c>
      <c r="H1451" s="1" t="s">
        <v>4556</v>
      </c>
      <c r="I1451" s="1" t="s">
        <v>4524</v>
      </c>
      <c r="J1451" s="6" t="s">
        <v>4004</v>
      </c>
      <c r="K1451" s="7" t="s">
        <v>3081</v>
      </c>
    </row>
    <row r="1452" spans="1:11">
      <c r="A1452" s="1">
        <v>1450</v>
      </c>
      <c r="B1452" s="7" t="s">
        <v>3598</v>
      </c>
      <c r="F1452" s="6" t="s">
        <v>4001</v>
      </c>
      <c r="G1452" s="7" t="s">
        <v>3490</v>
      </c>
      <c r="H1452" s="1" t="s">
        <v>4556</v>
      </c>
      <c r="I1452" s="1" t="s">
        <v>4008</v>
      </c>
      <c r="J1452" s="6" t="s">
        <v>4004</v>
      </c>
      <c r="K1452" s="7" t="s">
        <v>3081</v>
      </c>
    </row>
    <row r="1453" spans="1:11">
      <c r="A1453" s="1">
        <v>1451</v>
      </c>
      <c r="B1453" s="7" t="s">
        <v>3598</v>
      </c>
      <c r="F1453" s="6" t="s">
        <v>4001</v>
      </c>
      <c r="G1453" s="7" t="s">
        <v>3490</v>
      </c>
      <c r="H1453" s="1" t="s">
        <v>4556</v>
      </c>
      <c r="I1453" s="1" t="s">
        <v>4528</v>
      </c>
      <c r="J1453" s="6" t="s">
        <v>4004</v>
      </c>
      <c r="K1453" s="7" t="s">
        <v>3081</v>
      </c>
    </row>
    <row r="1454" spans="1:11">
      <c r="A1454" s="1">
        <v>1452</v>
      </c>
      <c r="B1454" s="7" t="s">
        <v>3598</v>
      </c>
      <c r="F1454" s="6" t="s">
        <v>4558</v>
      </c>
      <c r="G1454" s="7" t="s">
        <v>3490</v>
      </c>
      <c r="H1454" s="1" t="s">
        <v>4559</v>
      </c>
      <c r="I1454" s="1" t="s">
        <v>4528</v>
      </c>
      <c r="J1454" s="6" t="s">
        <v>4004</v>
      </c>
      <c r="K1454" s="7" t="s">
        <v>3081</v>
      </c>
    </row>
    <row r="1455" spans="1:11">
      <c r="A1455" s="1">
        <v>1453</v>
      </c>
      <c r="B1455" s="7" t="s">
        <v>3598</v>
      </c>
      <c r="F1455" s="6" t="s">
        <v>4558</v>
      </c>
      <c r="G1455" s="7" t="s">
        <v>3490</v>
      </c>
      <c r="H1455" s="1" t="s">
        <v>4559</v>
      </c>
      <c r="I1455" s="1" t="s">
        <v>4524</v>
      </c>
      <c r="J1455" s="6" t="s">
        <v>4004</v>
      </c>
      <c r="K1455" s="7" t="s">
        <v>3081</v>
      </c>
    </row>
    <row r="1456" spans="1:11">
      <c r="A1456" s="1">
        <v>1454</v>
      </c>
      <c r="B1456" s="7" t="s">
        <v>3598</v>
      </c>
      <c r="F1456" s="6" t="s">
        <v>4558</v>
      </c>
      <c r="G1456" s="7" t="s">
        <v>3490</v>
      </c>
      <c r="H1456" s="1" t="s">
        <v>4559</v>
      </c>
      <c r="I1456" s="1" t="s">
        <v>4008</v>
      </c>
      <c r="J1456" s="6" t="s">
        <v>4004</v>
      </c>
      <c r="K1456" s="7" t="s">
        <v>3081</v>
      </c>
    </row>
    <row r="1457" spans="1:11">
      <c r="A1457" s="1">
        <v>1455</v>
      </c>
      <c r="B1457" s="7" t="s">
        <v>3598</v>
      </c>
      <c r="F1457" s="6" t="s">
        <v>4558</v>
      </c>
      <c r="G1457" s="7" t="s">
        <v>3490</v>
      </c>
      <c r="H1457" s="1" t="s">
        <v>4561</v>
      </c>
      <c r="I1457" s="1" t="s">
        <v>4528</v>
      </c>
      <c r="J1457" s="6" t="s">
        <v>4004</v>
      </c>
      <c r="K1457" s="7" t="s">
        <v>3081</v>
      </c>
    </row>
    <row r="1458" spans="1:11">
      <c r="A1458" s="1">
        <v>1456</v>
      </c>
      <c r="B1458" s="7" t="s">
        <v>3598</v>
      </c>
      <c r="F1458" s="6" t="s">
        <v>4558</v>
      </c>
      <c r="G1458" s="7" t="s">
        <v>3490</v>
      </c>
      <c r="H1458" s="1" t="s">
        <v>4561</v>
      </c>
      <c r="I1458" s="1" t="s">
        <v>4524</v>
      </c>
      <c r="J1458" s="6" t="s">
        <v>4004</v>
      </c>
      <c r="K1458" s="7" t="s">
        <v>3081</v>
      </c>
    </row>
    <row r="1459" spans="1:11">
      <c r="A1459" s="1">
        <v>1457</v>
      </c>
      <c r="B1459" s="7" t="s">
        <v>3598</v>
      </c>
      <c r="F1459" s="6" t="s">
        <v>4558</v>
      </c>
      <c r="G1459" s="7" t="s">
        <v>3490</v>
      </c>
      <c r="H1459" s="1" t="s">
        <v>4561</v>
      </c>
      <c r="I1459" s="1" t="s">
        <v>4008</v>
      </c>
      <c r="J1459" s="6" t="s">
        <v>4004</v>
      </c>
      <c r="K1459" s="7" t="s">
        <v>3081</v>
      </c>
    </row>
    <row r="1460" spans="1:11">
      <c r="A1460" s="1">
        <v>1458</v>
      </c>
      <c r="B1460" s="7" t="s">
        <v>3598</v>
      </c>
      <c r="F1460" s="6" t="s">
        <v>4558</v>
      </c>
      <c r="G1460" s="7" t="s">
        <v>3490</v>
      </c>
      <c r="H1460" s="1" t="s">
        <v>4562</v>
      </c>
      <c r="I1460" s="1" t="s">
        <v>4528</v>
      </c>
      <c r="J1460" s="6" t="s">
        <v>4004</v>
      </c>
      <c r="K1460" s="7" t="s">
        <v>3081</v>
      </c>
    </row>
    <row r="1461" spans="1:11">
      <c r="A1461" s="1">
        <v>1459</v>
      </c>
      <c r="B1461" s="7" t="s">
        <v>3598</v>
      </c>
      <c r="F1461" s="6" t="s">
        <v>4558</v>
      </c>
      <c r="G1461" s="7" t="s">
        <v>3490</v>
      </c>
      <c r="H1461" s="1" t="s">
        <v>4562</v>
      </c>
      <c r="I1461" s="1" t="s">
        <v>4524</v>
      </c>
      <c r="J1461" s="6" t="s">
        <v>4004</v>
      </c>
      <c r="K1461" s="7" t="s">
        <v>3081</v>
      </c>
    </row>
    <row r="1462" spans="1:11">
      <c r="A1462" s="1">
        <v>1460</v>
      </c>
      <c r="B1462" s="7" t="s">
        <v>3598</v>
      </c>
      <c r="F1462" s="6" t="s">
        <v>4558</v>
      </c>
      <c r="G1462" s="7" t="s">
        <v>3490</v>
      </c>
      <c r="H1462" s="1" t="s">
        <v>4562</v>
      </c>
      <c r="I1462" s="1" t="s">
        <v>4008</v>
      </c>
      <c r="J1462" s="6" t="s">
        <v>4004</v>
      </c>
      <c r="K1462" s="7" t="s">
        <v>3081</v>
      </c>
    </row>
    <row r="1463" spans="1:11">
      <c r="A1463" s="1">
        <v>1461</v>
      </c>
      <c r="B1463" s="7" t="s">
        <v>3598</v>
      </c>
      <c r="F1463" s="6" t="s">
        <v>4525</v>
      </c>
      <c r="G1463" s="7" t="s">
        <v>3490</v>
      </c>
      <c r="H1463" s="1" t="s">
        <v>4564</v>
      </c>
      <c r="I1463" s="1" t="s">
        <v>4527</v>
      </c>
      <c r="J1463" s="6" t="s">
        <v>4004</v>
      </c>
      <c r="K1463" s="7" t="s">
        <v>3081</v>
      </c>
    </row>
    <row r="1464" spans="1:11">
      <c r="A1464" s="1">
        <v>1462</v>
      </c>
      <c r="B1464" s="7" t="s">
        <v>3598</v>
      </c>
      <c r="F1464" s="6" t="s">
        <v>4525</v>
      </c>
      <c r="G1464" s="7" t="s">
        <v>3490</v>
      </c>
      <c r="H1464" s="1" t="s">
        <v>4564</v>
      </c>
      <c r="I1464" s="1" t="s">
        <v>3104</v>
      </c>
      <c r="J1464" s="6" t="s">
        <v>4004</v>
      </c>
      <c r="K1464" s="7" t="s">
        <v>3081</v>
      </c>
    </row>
    <row r="1465" spans="1:11">
      <c r="A1465" s="1">
        <v>1463</v>
      </c>
      <c r="B1465" s="7" t="s">
        <v>3598</v>
      </c>
      <c r="F1465" s="6" t="s">
        <v>4525</v>
      </c>
      <c r="G1465" s="7" t="s">
        <v>3490</v>
      </c>
      <c r="H1465" s="1" t="s">
        <v>4564</v>
      </c>
      <c r="I1465" s="1" t="s">
        <v>4526</v>
      </c>
      <c r="J1465" s="6" t="s">
        <v>4004</v>
      </c>
      <c r="K1465" s="7" t="s">
        <v>3081</v>
      </c>
    </row>
    <row r="1466" spans="1:11">
      <c r="A1466" s="1">
        <v>1464</v>
      </c>
      <c r="B1466" s="7" t="s">
        <v>3598</v>
      </c>
      <c r="F1466" s="6" t="s">
        <v>4525</v>
      </c>
      <c r="G1466" s="7" t="s">
        <v>3490</v>
      </c>
      <c r="H1466" s="1" t="s">
        <v>4564</v>
      </c>
      <c r="I1466" s="1" t="s">
        <v>3103</v>
      </c>
      <c r="J1466" s="6" t="s">
        <v>4004</v>
      </c>
      <c r="K1466" s="7" t="s">
        <v>3081</v>
      </c>
    </row>
    <row r="1467" spans="1:11">
      <c r="A1467" s="1">
        <v>1465</v>
      </c>
      <c r="B1467" s="7" t="s">
        <v>3598</v>
      </c>
      <c r="F1467" s="6" t="s">
        <v>4525</v>
      </c>
      <c r="G1467" s="7" t="s">
        <v>3490</v>
      </c>
      <c r="H1467" s="1" t="s">
        <v>4566</v>
      </c>
      <c r="I1467" s="1" t="s">
        <v>4527</v>
      </c>
      <c r="J1467" s="6" t="s">
        <v>4004</v>
      </c>
      <c r="K1467" s="7" t="s">
        <v>3081</v>
      </c>
    </row>
    <row r="1468" spans="1:11">
      <c r="A1468" s="1">
        <v>1466</v>
      </c>
      <c r="B1468" s="7" t="s">
        <v>3598</v>
      </c>
      <c r="F1468" s="6" t="s">
        <v>4525</v>
      </c>
      <c r="G1468" s="7" t="s">
        <v>3490</v>
      </c>
      <c r="H1468" s="1" t="s">
        <v>4566</v>
      </c>
      <c r="I1468" s="1" t="s">
        <v>3104</v>
      </c>
      <c r="J1468" s="6" t="s">
        <v>4004</v>
      </c>
      <c r="K1468" s="7" t="s">
        <v>3081</v>
      </c>
    </row>
    <row r="1469" spans="1:11">
      <c r="A1469" s="1">
        <v>1467</v>
      </c>
      <c r="B1469" s="7" t="s">
        <v>3598</v>
      </c>
      <c r="F1469" s="6" t="s">
        <v>4525</v>
      </c>
      <c r="G1469" s="7" t="s">
        <v>3490</v>
      </c>
      <c r="H1469" s="1" t="s">
        <v>4566</v>
      </c>
      <c r="I1469" s="1" t="s">
        <v>4526</v>
      </c>
      <c r="J1469" s="6" t="s">
        <v>4004</v>
      </c>
      <c r="K1469" s="7" t="s">
        <v>3081</v>
      </c>
    </row>
    <row r="1470" spans="1:11">
      <c r="A1470" s="1">
        <v>1468</v>
      </c>
      <c r="B1470" s="7" t="s">
        <v>3598</v>
      </c>
      <c r="F1470" s="6" t="s">
        <v>4525</v>
      </c>
      <c r="G1470" s="7" t="s">
        <v>3490</v>
      </c>
      <c r="H1470" s="1" t="s">
        <v>4566</v>
      </c>
      <c r="I1470" s="1" t="s">
        <v>3103</v>
      </c>
      <c r="J1470" s="6" t="s">
        <v>4004</v>
      </c>
      <c r="K1470" s="7" t="s">
        <v>3081</v>
      </c>
    </row>
    <row r="1471" spans="1:11">
      <c r="A1471" s="1">
        <v>1469</v>
      </c>
      <c r="B1471" s="7" t="s">
        <v>3598</v>
      </c>
      <c r="F1471" s="6" t="s">
        <v>4525</v>
      </c>
      <c r="G1471" s="7" t="s">
        <v>3490</v>
      </c>
      <c r="H1471" s="1" t="s">
        <v>4567</v>
      </c>
      <c r="I1471" s="1" t="s">
        <v>4526</v>
      </c>
      <c r="J1471" s="6" t="s">
        <v>4004</v>
      </c>
      <c r="K1471" s="7" t="s">
        <v>3081</v>
      </c>
    </row>
    <row r="1472" spans="1:11">
      <c r="A1472" s="1">
        <v>1470</v>
      </c>
      <c r="B1472" s="7" t="s">
        <v>3598</v>
      </c>
      <c r="F1472" s="6" t="s">
        <v>4525</v>
      </c>
      <c r="G1472" s="7" t="s">
        <v>3490</v>
      </c>
      <c r="H1472" s="1" t="s">
        <v>4567</v>
      </c>
      <c r="I1472" s="1" t="s">
        <v>3103</v>
      </c>
      <c r="J1472" s="6" t="s">
        <v>4004</v>
      </c>
      <c r="K1472" s="7" t="s">
        <v>3081</v>
      </c>
    </row>
    <row r="1473" spans="1:11">
      <c r="A1473" s="1">
        <v>1471</v>
      </c>
      <c r="B1473" s="7" t="s">
        <v>3598</v>
      </c>
      <c r="F1473" s="6" t="s">
        <v>4525</v>
      </c>
      <c r="G1473" s="7" t="s">
        <v>3490</v>
      </c>
      <c r="H1473" s="1" t="s">
        <v>4567</v>
      </c>
      <c r="I1473" s="1" t="s">
        <v>4527</v>
      </c>
      <c r="J1473" s="6" t="s">
        <v>4004</v>
      </c>
      <c r="K1473" s="7" t="s">
        <v>3081</v>
      </c>
    </row>
    <row r="1474" spans="1:11">
      <c r="A1474" s="1">
        <v>1472</v>
      </c>
      <c r="B1474" s="7" t="s">
        <v>3598</v>
      </c>
      <c r="F1474" s="6" t="s">
        <v>4525</v>
      </c>
      <c r="G1474" s="7" t="s">
        <v>3490</v>
      </c>
      <c r="H1474" s="1" t="s">
        <v>4567</v>
      </c>
      <c r="I1474" s="1" t="s">
        <v>3104</v>
      </c>
      <c r="J1474" s="6" t="s">
        <v>4004</v>
      </c>
      <c r="K1474" s="7" t="s">
        <v>3081</v>
      </c>
    </row>
    <row r="1475" spans="1:11">
      <c r="A1475" s="1">
        <v>1473</v>
      </c>
      <c r="B1475" s="7" t="s">
        <v>3598</v>
      </c>
      <c r="F1475" s="6" t="s">
        <v>4001</v>
      </c>
      <c r="G1475" s="7" t="s">
        <v>3490</v>
      </c>
      <c r="H1475" s="1" t="s">
        <v>4569</v>
      </c>
      <c r="I1475" s="1" t="s">
        <v>4524</v>
      </c>
      <c r="J1475" s="6" t="s">
        <v>4004</v>
      </c>
      <c r="K1475" s="7" t="s">
        <v>3081</v>
      </c>
    </row>
    <row r="1476" spans="1:11">
      <c r="A1476" s="1">
        <v>1474</v>
      </c>
      <c r="B1476" s="7" t="s">
        <v>3598</v>
      </c>
      <c r="F1476" s="6" t="s">
        <v>4001</v>
      </c>
      <c r="G1476" s="7" t="s">
        <v>3490</v>
      </c>
      <c r="H1476" s="1" t="s">
        <v>4569</v>
      </c>
      <c r="I1476" s="1" t="s">
        <v>4528</v>
      </c>
      <c r="J1476" s="6" t="s">
        <v>4004</v>
      </c>
      <c r="K1476" s="7" t="s">
        <v>3081</v>
      </c>
    </row>
    <row r="1477" spans="1:11">
      <c r="A1477" s="1">
        <v>1475</v>
      </c>
      <c r="B1477" s="7" t="s">
        <v>3598</v>
      </c>
      <c r="F1477" s="6" t="s">
        <v>4001</v>
      </c>
      <c r="G1477" s="7" t="s">
        <v>3490</v>
      </c>
      <c r="H1477" s="1" t="s">
        <v>4569</v>
      </c>
      <c r="I1477" s="1" t="s">
        <v>4008</v>
      </c>
      <c r="J1477" s="6" t="s">
        <v>4004</v>
      </c>
      <c r="K1477" s="7" t="s">
        <v>3081</v>
      </c>
    </row>
    <row r="1478" spans="1:11">
      <c r="A1478" s="1">
        <v>1476</v>
      </c>
      <c r="B1478" s="7" t="s">
        <v>3598</v>
      </c>
      <c r="F1478" s="6" t="s">
        <v>4558</v>
      </c>
      <c r="G1478" s="7" t="s">
        <v>3490</v>
      </c>
      <c r="H1478" s="1" t="s">
        <v>4570</v>
      </c>
      <c r="I1478" s="1" t="s">
        <v>4528</v>
      </c>
      <c r="J1478" s="6" t="s">
        <v>4004</v>
      </c>
      <c r="K1478" s="7" t="s">
        <v>3081</v>
      </c>
    </row>
    <row r="1479" spans="1:11">
      <c r="A1479" s="1">
        <v>1477</v>
      </c>
      <c r="B1479" s="7" t="s">
        <v>3598</v>
      </c>
      <c r="F1479" s="6" t="s">
        <v>4558</v>
      </c>
      <c r="G1479" s="7" t="s">
        <v>3490</v>
      </c>
      <c r="H1479" s="1" t="s">
        <v>4570</v>
      </c>
      <c r="I1479" s="1" t="s">
        <v>4524</v>
      </c>
      <c r="J1479" s="6" t="s">
        <v>4004</v>
      </c>
      <c r="K1479" s="7" t="s">
        <v>3081</v>
      </c>
    </row>
    <row r="1480" spans="1:11">
      <c r="A1480" s="1">
        <v>1478</v>
      </c>
      <c r="B1480" s="7" t="s">
        <v>3598</v>
      </c>
      <c r="F1480" s="6" t="s">
        <v>4558</v>
      </c>
      <c r="G1480" s="7" t="s">
        <v>3490</v>
      </c>
      <c r="H1480" s="1" t="s">
        <v>4570</v>
      </c>
      <c r="I1480" s="1" t="s">
        <v>4008</v>
      </c>
      <c r="J1480" s="6" t="s">
        <v>4004</v>
      </c>
      <c r="K1480" s="7" t="s">
        <v>3081</v>
      </c>
    </row>
    <row r="1481" spans="1:11">
      <c r="A1481" s="1">
        <v>1479</v>
      </c>
      <c r="B1481" s="7" t="s">
        <v>3598</v>
      </c>
      <c r="F1481" s="6" t="s">
        <v>4558</v>
      </c>
      <c r="G1481" s="7" t="s">
        <v>3490</v>
      </c>
      <c r="H1481" s="1" t="s">
        <v>4571</v>
      </c>
      <c r="I1481" s="1" t="s">
        <v>4528</v>
      </c>
      <c r="J1481" s="6" t="s">
        <v>4004</v>
      </c>
      <c r="K1481" s="7" t="s">
        <v>3081</v>
      </c>
    </row>
    <row r="1482" spans="1:11">
      <c r="A1482" s="1">
        <v>1480</v>
      </c>
      <c r="B1482" s="7" t="s">
        <v>3598</v>
      </c>
      <c r="F1482" s="6" t="s">
        <v>4558</v>
      </c>
      <c r="G1482" s="7" t="s">
        <v>3490</v>
      </c>
      <c r="H1482" s="1" t="s">
        <v>4571</v>
      </c>
      <c r="I1482" s="1" t="s">
        <v>4524</v>
      </c>
      <c r="J1482" s="6" t="s">
        <v>4004</v>
      </c>
      <c r="K1482" s="7" t="s">
        <v>3081</v>
      </c>
    </row>
    <row r="1483" spans="1:11">
      <c r="A1483" s="1">
        <v>1481</v>
      </c>
      <c r="B1483" s="7" t="s">
        <v>3598</v>
      </c>
      <c r="F1483" s="6" t="s">
        <v>4558</v>
      </c>
      <c r="G1483" s="7" t="s">
        <v>3490</v>
      </c>
      <c r="H1483" s="1" t="s">
        <v>4571</v>
      </c>
      <c r="I1483" s="1" t="s">
        <v>4008</v>
      </c>
      <c r="J1483" s="6" t="s">
        <v>4004</v>
      </c>
      <c r="K1483" s="7" t="s">
        <v>3081</v>
      </c>
    </row>
    <row r="1484" spans="1:11">
      <c r="A1484" s="1">
        <v>1482</v>
      </c>
      <c r="B1484" s="7" t="s">
        <v>3598</v>
      </c>
      <c r="F1484" s="6" t="s">
        <v>4558</v>
      </c>
      <c r="G1484" s="7" t="s">
        <v>3490</v>
      </c>
      <c r="H1484" s="1" t="s">
        <v>4572</v>
      </c>
      <c r="I1484" s="1" t="s">
        <v>4008</v>
      </c>
      <c r="J1484" s="6" t="s">
        <v>4004</v>
      </c>
      <c r="K1484" s="7" t="s">
        <v>3081</v>
      </c>
    </row>
    <row r="1485" spans="1:11">
      <c r="A1485" s="1">
        <v>1483</v>
      </c>
      <c r="B1485" s="7" t="s">
        <v>3598</v>
      </c>
      <c r="F1485" s="6" t="s">
        <v>4558</v>
      </c>
      <c r="G1485" s="7" t="s">
        <v>3490</v>
      </c>
      <c r="H1485" s="1" t="s">
        <v>4572</v>
      </c>
      <c r="I1485" s="1" t="s">
        <v>4528</v>
      </c>
      <c r="J1485" s="6" t="s">
        <v>4004</v>
      </c>
      <c r="K1485" s="7" t="s">
        <v>3081</v>
      </c>
    </row>
    <row r="1486" spans="1:11">
      <c r="A1486" s="1">
        <v>1484</v>
      </c>
      <c r="B1486" s="7" t="s">
        <v>3598</v>
      </c>
      <c r="F1486" s="6" t="s">
        <v>4558</v>
      </c>
      <c r="G1486" s="7" t="s">
        <v>3490</v>
      </c>
      <c r="H1486" s="1" t="s">
        <v>4572</v>
      </c>
      <c r="I1486" s="1" t="s">
        <v>4524</v>
      </c>
      <c r="J1486" s="6" t="s">
        <v>4004</v>
      </c>
      <c r="K1486" s="7" t="s">
        <v>3081</v>
      </c>
    </row>
    <row r="1487" spans="1:11">
      <c r="A1487" s="1">
        <v>1485</v>
      </c>
      <c r="B1487" s="7" t="s">
        <v>3598</v>
      </c>
      <c r="F1487" s="6" t="s">
        <v>4525</v>
      </c>
      <c r="G1487" s="7" t="s">
        <v>3490</v>
      </c>
      <c r="H1487" s="1" t="s">
        <v>4573</v>
      </c>
      <c r="I1487" s="1" t="s">
        <v>4527</v>
      </c>
      <c r="J1487" s="6" t="s">
        <v>4004</v>
      </c>
      <c r="K1487" s="7" t="s">
        <v>3081</v>
      </c>
    </row>
    <row r="1488" spans="1:11">
      <c r="A1488" s="1">
        <v>1486</v>
      </c>
      <c r="B1488" s="7" t="s">
        <v>3598</v>
      </c>
      <c r="F1488" s="6" t="s">
        <v>4525</v>
      </c>
      <c r="G1488" s="7" t="s">
        <v>3490</v>
      </c>
      <c r="H1488" s="1" t="s">
        <v>4573</v>
      </c>
      <c r="I1488" s="1" t="s">
        <v>3104</v>
      </c>
      <c r="J1488" s="6" t="s">
        <v>4004</v>
      </c>
      <c r="K1488" s="7" t="s">
        <v>3081</v>
      </c>
    </row>
    <row r="1489" spans="1:11">
      <c r="A1489" s="1">
        <v>1487</v>
      </c>
      <c r="B1489" s="7" t="s">
        <v>3598</v>
      </c>
      <c r="F1489" s="6" t="s">
        <v>4525</v>
      </c>
      <c r="G1489" s="7" t="s">
        <v>3490</v>
      </c>
      <c r="H1489" s="1" t="s">
        <v>4573</v>
      </c>
      <c r="I1489" s="1" t="s">
        <v>4526</v>
      </c>
      <c r="J1489" s="6" t="s">
        <v>4004</v>
      </c>
      <c r="K1489" s="7" t="s">
        <v>3081</v>
      </c>
    </row>
    <row r="1490" spans="1:11">
      <c r="A1490" s="1">
        <v>1488</v>
      </c>
      <c r="B1490" s="7" t="s">
        <v>3598</v>
      </c>
      <c r="F1490" s="6" t="s">
        <v>4525</v>
      </c>
      <c r="G1490" s="7" t="s">
        <v>3490</v>
      </c>
      <c r="H1490" s="1" t="s">
        <v>4573</v>
      </c>
      <c r="I1490" s="1" t="s">
        <v>3103</v>
      </c>
      <c r="J1490" s="6" t="s">
        <v>4004</v>
      </c>
      <c r="K1490" s="7" t="s">
        <v>3081</v>
      </c>
    </row>
    <row r="1491" spans="1:11">
      <c r="A1491" s="1">
        <v>1489</v>
      </c>
      <c r="B1491" s="7" t="s">
        <v>3598</v>
      </c>
      <c r="F1491" s="6" t="s">
        <v>4525</v>
      </c>
      <c r="G1491" s="7" t="s">
        <v>3490</v>
      </c>
      <c r="H1491" s="1" t="s">
        <v>4574</v>
      </c>
      <c r="I1491" s="1" t="s">
        <v>4527</v>
      </c>
      <c r="J1491" s="6" t="s">
        <v>4004</v>
      </c>
      <c r="K1491" s="7" t="s">
        <v>3081</v>
      </c>
    </row>
    <row r="1492" spans="1:11">
      <c r="A1492" s="1">
        <v>1490</v>
      </c>
      <c r="B1492" s="7" t="s">
        <v>3598</v>
      </c>
      <c r="F1492" s="6" t="s">
        <v>4525</v>
      </c>
      <c r="G1492" s="7" t="s">
        <v>3490</v>
      </c>
      <c r="H1492" s="1" t="s">
        <v>4574</v>
      </c>
      <c r="I1492" s="1" t="s">
        <v>3104</v>
      </c>
      <c r="J1492" s="6" t="s">
        <v>4004</v>
      </c>
      <c r="K1492" s="7" t="s">
        <v>3081</v>
      </c>
    </row>
    <row r="1493" spans="1:11">
      <c r="A1493" s="1">
        <v>1491</v>
      </c>
      <c r="B1493" s="7" t="s">
        <v>3598</v>
      </c>
      <c r="F1493" s="6" t="s">
        <v>4525</v>
      </c>
      <c r="G1493" s="7" t="s">
        <v>3490</v>
      </c>
      <c r="H1493" s="1" t="s">
        <v>4574</v>
      </c>
      <c r="I1493" s="1" t="s">
        <v>4526</v>
      </c>
      <c r="J1493" s="6" t="s">
        <v>4004</v>
      </c>
      <c r="K1493" s="7" t="s">
        <v>3081</v>
      </c>
    </row>
    <row r="1494" spans="1:11">
      <c r="A1494" s="1">
        <v>1492</v>
      </c>
      <c r="B1494" s="7" t="s">
        <v>3598</v>
      </c>
      <c r="F1494" s="6" t="s">
        <v>4525</v>
      </c>
      <c r="G1494" s="7" t="s">
        <v>3490</v>
      </c>
      <c r="H1494" s="1" t="s">
        <v>4574</v>
      </c>
      <c r="I1494" s="1" t="s">
        <v>3103</v>
      </c>
      <c r="J1494" s="6" t="s">
        <v>4004</v>
      </c>
      <c r="K1494" s="7" t="s">
        <v>3081</v>
      </c>
    </row>
    <row r="1495" spans="1:11">
      <c r="A1495" s="1">
        <v>1493</v>
      </c>
      <c r="B1495" s="7" t="s">
        <v>3598</v>
      </c>
      <c r="F1495" s="6" t="s">
        <v>4525</v>
      </c>
      <c r="G1495" s="7" t="s">
        <v>3490</v>
      </c>
      <c r="H1495" s="1" t="s">
        <v>4575</v>
      </c>
      <c r="I1495" s="1" t="s">
        <v>4527</v>
      </c>
      <c r="J1495" s="6" t="s">
        <v>4004</v>
      </c>
      <c r="K1495" s="7" t="s">
        <v>3081</v>
      </c>
    </row>
    <row r="1496" spans="1:11">
      <c r="A1496" s="1">
        <v>1494</v>
      </c>
      <c r="B1496" s="7" t="s">
        <v>3598</v>
      </c>
      <c r="F1496" s="6" t="s">
        <v>4525</v>
      </c>
      <c r="G1496" s="7" t="s">
        <v>3490</v>
      </c>
      <c r="H1496" s="1" t="s">
        <v>4575</v>
      </c>
      <c r="I1496" s="1" t="s">
        <v>3104</v>
      </c>
      <c r="J1496" s="6" t="s">
        <v>4004</v>
      </c>
      <c r="K1496" s="7" t="s">
        <v>3081</v>
      </c>
    </row>
    <row r="1497" spans="1:11">
      <c r="A1497" s="1">
        <v>1495</v>
      </c>
      <c r="B1497" s="7" t="s">
        <v>3598</v>
      </c>
      <c r="F1497" s="6" t="s">
        <v>4525</v>
      </c>
      <c r="G1497" s="7" t="s">
        <v>3490</v>
      </c>
      <c r="H1497" s="1" t="s">
        <v>4575</v>
      </c>
      <c r="I1497" s="1" t="s">
        <v>4526</v>
      </c>
      <c r="J1497" s="6" t="s">
        <v>4004</v>
      </c>
      <c r="K1497" s="7" t="s">
        <v>3081</v>
      </c>
    </row>
    <row r="1498" spans="1:11">
      <c r="A1498" s="1">
        <v>1496</v>
      </c>
      <c r="B1498" s="7" t="s">
        <v>3598</v>
      </c>
      <c r="F1498" s="6" t="s">
        <v>4525</v>
      </c>
      <c r="G1498" s="7" t="s">
        <v>3490</v>
      </c>
      <c r="H1498" s="1" t="s">
        <v>4575</v>
      </c>
      <c r="I1498" s="1" t="s">
        <v>3103</v>
      </c>
      <c r="J1498" s="6" t="s">
        <v>4004</v>
      </c>
      <c r="K1498" s="7" t="s">
        <v>3081</v>
      </c>
    </row>
    <row r="1499" spans="1:11" ht="36">
      <c r="A1499" s="1">
        <v>1497</v>
      </c>
      <c r="B1499" s="7" t="s">
        <v>3598</v>
      </c>
      <c r="F1499" s="2" t="s">
        <v>4509</v>
      </c>
      <c r="G1499" s="7" t="s">
        <v>3490</v>
      </c>
      <c r="H1499" s="1" t="s">
        <v>4276</v>
      </c>
      <c r="I1499" s="1" t="s">
        <v>4510</v>
      </c>
      <c r="J1499" s="6" t="s">
        <v>4015</v>
      </c>
      <c r="K1499" s="7" t="s">
        <v>3081</v>
      </c>
    </row>
    <row r="1500" spans="1:11" ht="36">
      <c r="A1500" s="1">
        <v>1498</v>
      </c>
      <c r="B1500" s="7" t="s">
        <v>3598</v>
      </c>
      <c r="F1500" s="2" t="s">
        <v>4509</v>
      </c>
      <c r="G1500" s="7" t="s">
        <v>3490</v>
      </c>
      <c r="H1500" s="1" t="s">
        <v>4276</v>
      </c>
      <c r="I1500" s="1" t="s">
        <v>3105</v>
      </c>
      <c r="J1500" s="6" t="s">
        <v>4015</v>
      </c>
      <c r="K1500" s="7" t="s">
        <v>3081</v>
      </c>
    </row>
    <row r="1501" spans="1:11" ht="22.5">
      <c r="A1501" s="1">
        <v>1499</v>
      </c>
      <c r="B1501" s="7" t="s">
        <v>3598</v>
      </c>
      <c r="F1501" s="6" t="s">
        <v>3106</v>
      </c>
      <c r="G1501" s="7" t="s">
        <v>3490</v>
      </c>
      <c r="H1501" s="1" t="s">
        <v>4273</v>
      </c>
      <c r="I1501" s="1" t="s">
        <v>3107</v>
      </c>
      <c r="J1501" s="6" t="s">
        <v>4015</v>
      </c>
      <c r="K1501" s="7" t="s">
        <v>3081</v>
      </c>
    </row>
    <row r="1502" spans="1:11" ht="22.5">
      <c r="A1502" s="1">
        <v>1500</v>
      </c>
      <c r="B1502" s="7" t="s">
        <v>3598</v>
      </c>
      <c r="F1502" s="6" t="s">
        <v>3106</v>
      </c>
      <c r="G1502" s="7" t="s">
        <v>3490</v>
      </c>
      <c r="H1502" s="1" t="s">
        <v>4273</v>
      </c>
      <c r="I1502" s="1" t="s">
        <v>3108</v>
      </c>
      <c r="J1502" s="6" t="s">
        <v>4015</v>
      </c>
      <c r="K1502" s="7" t="s">
        <v>3081</v>
      </c>
    </row>
    <row r="1503" spans="1:11" ht="22.5">
      <c r="A1503" s="1">
        <v>1501</v>
      </c>
      <c r="B1503" s="7" t="s">
        <v>3598</v>
      </c>
      <c r="F1503" s="6" t="s">
        <v>3106</v>
      </c>
      <c r="G1503" s="7" t="s">
        <v>3490</v>
      </c>
      <c r="H1503" s="1" t="s">
        <v>4273</v>
      </c>
      <c r="I1503" s="1" t="s">
        <v>3109</v>
      </c>
      <c r="J1503" s="6" t="s">
        <v>4015</v>
      </c>
      <c r="K1503" s="7" t="s">
        <v>3081</v>
      </c>
    </row>
    <row r="1504" spans="1:11" ht="36">
      <c r="A1504" s="1">
        <v>1502</v>
      </c>
      <c r="B1504" s="7" t="s">
        <v>3598</v>
      </c>
      <c r="F1504" s="2" t="s">
        <v>3110</v>
      </c>
      <c r="G1504" s="7" t="s">
        <v>3490</v>
      </c>
      <c r="H1504" s="1" t="s">
        <v>4276</v>
      </c>
      <c r="I1504" s="1" t="s">
        <v>4515</v>
      </c>
      <c r="J1504" s="6" t="s">
        <v>4015</v>
      </c>
      <c r="K1504" s="7" t="s">
        <v>3081</v>
      </c>
    </row>
    <row r="1505" spans="1:11" ht="22.5">
      <c r="A1505" s="1">
        <v>1503</v>
      </c>
      <c r="B1505" s="7" t="s">
        <v>3598</v>
      </c>
      <c r="F1505" s="6" t="s">
        <v>3111</v>
      </c>
      <c r="G1505" s="7" t="s">
        <v>3490</v>
      </c>
      <c r="H1505" s="1" t="s">
        <v>4530</v>
      </c>
      <c r="I1505" s="1" t="s">
        <v>4531</v>
      </c>
      <c r="J1505" s="6" t="s">
        <v>4015</v>
      </c>
      <c r="K1505" s="7" t="s">
        <v>3081</v>
      </c>
    </row>
    <row r="1506" spans="1:11" ht="22.5">
      <c r="A1506" s="1">
        <v>1504</v>
      </c>
      <c r="B1506" s="7" t="s">
        <v>3598</v>
      </c>
      <c r="F1506" s="6" t="s">
        <v>3111</v>
      </c>
      <c r="G1506" s="7" t="s">
        <v>3490</v>
      </c>
      <c r="H1506" s="1" t="s">
        <v>4530</v>
      </c>
      <c r="I1506" s="1" t="s">
        <v>4532</v>
      </c>
      <c r="J1506" s="6" t="s">
        <v>4015</v>
      </c>
      <c r="K1506" s="7" t="s">
        <v>3081</v>
      </c>
    </row>
    <row r="1507" spans="1:11" ht="22.5">
      <c r="A1507" s="1">
        <v>1505</v>
      </c>
      <c r="B1507" s="7" t="s">
        <v>3598</v>
      </c>
      <c r="F1507" s="6" t="s">
        <v>3112</v>
      </c>
      <c r="G1507" s="7" t="s">
        <v>3490</v>
      </c>
      <c r="H1507" s="1" t="s">
        <v>4534</v>
      </c>
      <c r="I1507" s="7" t="s">
        <v>4535</v>
      </c>
      <c r="J1507" s="6" t="s">
        <v>4015</v>
      </c>
      <c r="K1507" s="7" t="s">
        <v>3081</v>
      </c>
    </row>
    <row r="1508" spans="1:11" ht="22.5">
      <c r="A1508" s="1">
        <v>1506</v>
      </c>
      <c r="B1508" s="7" t="s">
        <v>3598</v>
      </c>
      <c r="F1508" s="6" t="s">
        <v>3112</v>
      </c>
      <c r="G1508" s="7" t="s">
        <v>3490</v>
      </c>
      <c r="H1508" s="1" t="s">
        <v>4534</v>
      </c>
      <c r="I1508" s="7" t="s">
        <v>4537</v>
      </c>
      <c r="J1508" s="6" t="s">
        <v>4015</v>
      </c>
      <c r="K1508" s="7" t="s">
        <v>3081</v>
      </c>
    </row>
    <row r="1509" spans="1:11" ht="22.5">
      <c r="A1509" s="1">
        <v>1507</v>
      </c>
      <c r="B1509" s="7" t="s">
        <v>3598</v>
      </c>
      <c r="F1509" s="6" t="s">
        <v>3112</v>
      </c>
      <c r="G1509" s="7" t="s">
        <v>3490</v>
      </c>
      <c r="H1509" s="1" t="s">
        <v>4534</v>
      </c>
      <c r="I1509" s="7" t="s">
        <v>4542</v>
      </c>
      <c r="J1509" s="6" t="s">
        <v>4015</v>
      </c>
      <c r="K1509" s="7" t="s">
        <v>3081</v>
      </c>
    </row>
    <row r="1510" spans="1:11" ht="22.5">
      <c r="A1510" s="1">
        <v>1508</v>
      </c>
      <c r="B1510" s="7" t="s">
        <v>3598</v>
      </c>
      <c r="F1510" s="6" t="s">
        <v>3112</v>
      </c>
      <c r="G1510" s="7" t="s">
        <v>3490</v>
      </c>
      <c r="H1510" s="1" t="s">
        <v>4534</v>
      </c>
      <c r="I1510" s="7" t="s">
        <v>4541</v>
      </c>
      <c r="J1510" s="6" t="s">
        <v>4015</v>
      </c>
      <c r="K1510" s="7" t="s">
        <v>3081</v>
      </c>
    </row>
    <row r="1511" spans="1:11" ht="22.5">
      <c r="A1511" s="1">
        <v>1509</v>
      </c>
      <c r="B1511" s="7" t="s">
        <v>3598</v>
      </c>
      <c r="F1511" s="6" t="s">
        <v>3112</v>
      </c>
      <c r="G1511" s="7" t="s">
        <v>3490</v>
      </c>
      <c r="H1511" s="1" t="s">
        <v>4534</v>
      </c>
      <c r="I1511" s="7" t="s">
        <v>4539</v>
      </c>
      <c r="J1511" s="6" t="s">
        <v>4015</v>
      </c>
      <c r="K1511" s="7" t="s">
        <v>3081</v>
      </c>
    </row>
    <row r="1512" spans="1:11" ht="22.5">
      <c r="A1512" s="1">
        <v>1510</v>
      </c>
      <c r="B1512" s="7" t="s">
        <v>3598</v>
      </c>
      <c r="F1512" s="6" t="s">
        <v>3112</v>
      </c>
      <c r="G1512" s="7" t="s">
        <v>3490</v>
      </c>
      <c r="H1512" s="1" t="s">
        <v>4534</v>
      </c>
      <c r="I1512" s="7" t="s">
        <v>4540</v>
      </c>
      <c r="J1512" s="6" t="s">
        <v>4015</v>
      </c>
      <c r="K1512" s="7" t="s">
        <v>3081</v>
      </c>
    </row>
    <row r="1513" spans="1:11" ht="24">
      <c r="A1513" s="1">
        <v>1511</v>
      </c>
      <c r="B1513" s="7" t="s">
        <v>3598</v>
      </c>
      <c r="F1513" s="6" t="s">
        <v>3112</v>
      </c>
      <c r="G1513" s="7" t="s">
        <v>3490</v>
      </c>
      <c r="H1513" s="1" t="s">
        <v>4534</v>
      </c>
      <c r="I1513" s="7" t="s">
        <v>3113</v>
      </c>
      <c r="J1513" s="6" t="s">
        <v>4015</v>
      </c>
      <c r="K1513" s="7" t="s">
        <v>3081</v>
      </c>
    </row>
    <row r="1514" spans="1:11" ht="24">
      <c r="A1514" s="1">
        <v>1512</v>
      </c>
      <c r="B1514" s="7" t="s">
        <v>3598</v>
      </c>
      <c r="F1514" s="6" t="s">
        <v>3112</v>
      </c>
      <c r="G1514" s="7" t="s">
        <v>3490</v>
      </c>
      <c r="H1514" s="1" t="s">
        <v>4534</v>
      </c>
      <c r="I1514" s="7" t="s">
        <v>3114</v>
      </c>
      <c r="J1514" s="6" t="s">
        <v>4015</v>
      </c>
      <c r="K1514" s="7" t="s">
        <v>3081</v>
      </c>
    </row>
    <row r="1515" spans="1:11" ht="36">
      <c r="A1515" s="1">
        <v>1513</v>
      </c>
      <c r="B1515" s="7" t="s">
        <v>3598</v>
      </c>
      <c r="F1515" s="6" t="s">
        <v>3115</v>
      </c>
      <c r="G1515" s="7" t="s">
        <v>3490</v>
      </c>
      <c r="H1515" s="1" t="s">
        <v>4276</v>
      </c>
      <c r="I1515" s="7" t="s">
        <v>3116</v>
      </c>
      <c r="J1515" s="6" t="s">
        <v>4015</v>
      </c>
      <c r="K1515" s="7" t="s">
        <v>3081</v>
      </c>
    </row>
    <row r="1516" spans="1:11" ht="36">
      <c r="A1516" s="1">
        <v>1514</v>
      </c>
      <c r="B1516" s="7" t="s">
        <v>3598</v>
      </c>
      <c r="F1516" s="6" t="s">
        <v>3115</v>
      </c>
      <c r="G1516" s="7" t="s">
        <v>3490</v>
      </c>
      <c r="H1516" s="1" t="s">
        <v>4276</v>
      </c>
      <c r="I1516" s="7" t="s">
        <v>3117</v>
      </c>
      <c r="J1516" s="6" t="s">
        <v>4015</v>
      </c>
      <c r="K1516" s="7" t="s">
        <v>3081</v>
      </c>
    </row>
    <row r="1517" spans="1:11" ht="120">
      <c r="A1517" s="1">
        <v>1515</v>
      </c>
      <c r="B1517" s="7" t="s">
        <v>3598</v>
      </c>
      <c r="F1517" s="6" t="s">
        <v>4016</v>
      </c>
      <c r="G1517" s="7" t="s">
        <v>3490</v>
      </c>
      <c r="H1517" s="30" t="s">
        <v>4017</v>
      </c>
      <c r="I1517" s="1" t="s">
        <v>4018</v>
      </c>
      <c r="J1517" s="6" t="s">
        <v>4015</v>
      </c>
      <c r="K1517" s="7" t="s">
        <v>3081</v>
      </c>
    </row>
    <row r="1518" spans="1:11" ht="36">
      <c r="A1518" s="1">
        <v>1516</v>
      </c>
      <c r="B1518" s="7" t="s">
        <v>3598</v>
      </c>
      <c r="F1518" s="6" t="s">
        <v>4013</v>
      </c>
      <c r="G1518" s="7" t="s">
        <v>3490</v>
      </c>
      <c r="H1518" s="1" t="s">
        <v>3118</v>
      </c>
      <c r="I1518" s="1" t="s">
        <v>4008</v>
      </c>
      <c r="J1518" s="6" t="s">
        <v>4015</v>
      </c>
      <c r="K1518" s="7" t="s">
        <v>3081</v>
      </c>
    </row>
    <row r="1519" spans="1:11" ht="22.5">
      <c r="A1519" s="1">
        <v>1517</v>
      </c>
      <c r="B1519" s="7" t="s">
        <v>3598</v>
      </c>
      <c r="F1519" s="2" t="s">
        <v>4278</v>
      </c>
      <c r="G1519" s="7" t="s">
        <v>3490</v>
      </c>
      <c r="H1519" s="66" t="s">
        <v>4279</v>
      </c>
      <c r="I1519" s="1" t="s">
        <v>4010</v>
      </c>
      <c r="J1519" s="6" t="s">
        <v>4015</v>
      </c>
      <c r="K1519" s="7" t="s">
        <v>3081</v>
      </c>
    </row>
    <row r="1520" spans="1:11" ht="22.5">
      <c r="A1520" s="1">
        <v>1518</v>
      </c>
      <c r="B1520" s="7" t="s">
        <v>3598</v>
      </c>
      <c r="F1520" s="6" t="s">
        <v>3112</v>
      </c>
      <c r="G1520" s="7" t="s">
        <v>3490</v>
      </c>
      <c r="H1520" s="1" t="s">
        <v>4536</v>
      </c>
      <c r="I1520" s="7" t="s">
        <v>4551</v>
      </c>
      <c r="J1520" s="6" t="s">
        <v>4015</v>
      </c>
      <c r="K1520" s="7" t="s">
        <v>3081</v>
      </c>
    </row>
    <row r="1521" spans="1:11" ht="22.5">
      <c r="A1521" s="1">
        <v>1519</v>
      </c>
      <c r="B1521" s="7" t="s">
        <v>3598</v>
      </c>
      <c r="F1521" s="6" t="s">
        <v>3112</v>
      </c>
      <c r="G1521" s="7" t="s">
        <v>3490</v>
      </c>
      <c r="H1521" s="1" t="s">
        <v>4536</v>
      </c>
      <c r="I1521" s="7" t="s">
        <v>4552</v>
      </c>
      <c r="J1521" s="6" t="s">
        <v>4015</v>
      </c>
      <c r="K1521" s="7" t="s">
        <v>3081</v>
      </c>
    </row>
    <row r="1522" spans="1:11" ht="22.5">
      <c r="A1522" s="1">
        <v>1520</v>
      </c>
      <c r="B1522" s="7" t="s">
        <v>3598</v>
      </c>
      <c r="F1522" s="6" t="s">
        <v>3112</v>
      </c>
      <c r="G1522" s="7" t="s">
        <v>3490</v>
      </c>
      <c r="H1522" s="1" t="s">
        <v>4536</v>
      </c>
      <c r="I1522" s="7" t="s">
        <v>4553</v>
      </c>
      <c r="J1522" s="6" t="s">
        <v>4015</v>
      </c>
      <c r="K1522" s="7" t="s">
        <v>3081</v>
      </c>
    </row>
    <row r="1523" spans="1:11" ht="22.5">
      <c r="A1523" s="1">
        <v>1521</v>
      </c>
      <c r="B1523" s="7" t="s">
        <v>3598</v>
      </c>
      <c r="F1523" s="6" t="s">
        <v>3112</v>
      </c>
      <c r="G1523" s="7" t="s">
        <v>3490</v>
      </c>
      <c r="H1523" s="1" t="s">
        <v>4536</v>
      </c>
      <c r="I1523" s="7" t="s">
        <v>4554</v>
      </c>
      <c r="J1523" s="6" t="s">
        <v>4015</v>
      </c>
      <c r="K1523" s="7" t="s">
        <v>3081</v>
      </c>
    </row>
    <row r="1524" spans="1:11" ht="22.5">
      <c r="A1524" s="1">
        <v>1522</v>
      </c>
      <c r="B1524" s="7" t="s">
        <v>3598</v>
      </c>
      <c r="F1524" s="6" t="s">
        <v>3112</v>
      </c>
      <c r="G1524" s="7" t="s">
        <v>3490</v>
      </c>
      <c r="H1524" s="1" t="s">
        <v>4536</v>
      </c>
      <c r="I1524" s="7" t="s">
        <v>3119</v>
      </c>
      <c r="J1524" s="6" t="s">
        <v>4015</v>
      </c>
      <c r="K1524" s="7" t="s">
        <v>3081</v>
      </c>
    </row>
    <row r="1525" spans="1:11" ht="22.5">
      <c r="A1525" s="1">
        <v>1523</v>
      </c>
      <c r="B1525" s="7" t="s">
        <v>3598</v>
      </c>
      <c r="F1525" s="6" t="s">
        <v>3112</v>
      </c>
      <c r="G1525" s="7" t="s">
        <v>3490</v>
      </c>
      <c r="H1525" s="1" t="s">
        <v>4536</v>
      </c>
      <c r="I1525" s="7" t="s">
        <v>4555</v>
      </c>
      <c r="J1525" s="6" t="s">
        <v>4015</v>
      </c>
      <c r="K1525" s="7" t="s">
        <v>3081</v>
      </c>
    </row>
    <row r="1526" spans="1:11" ht="24">
      <c r="A1526" s="1">
        <v>1524</v>
      </c>
      <c r="B1526" s="7" t="s">
        <v>3598</v>
      </c>
      <c r="F1526" s="6" t="s">
        <v>3112</v>
      </c>
      <c r="G1526" s="7" t="s">
        <v>3490</v>
      </c>
      <c r="H1526" s="1" t="s">
        <v>4536</v>
      </c>
      <c r="I1526" s="7" t="s">
        <v>3120</v>
      </c>
      <c r="J1526" s="6" t="s">
        <v>4015</v>
      </c>
      <c r="K1526" s="7" t="s">
        <v>3081</v>
      </c>
    </row>
    <row r="1527" spans="1:11" ht="24">
      <c r="A1527" s="1">
        <v>1525</v>
      </c>
      <c r="B1527" s="7" t="s">
        <v>3598</v>
      </c>
      <c r="F1527" s="6" t="s">
        <v>3112</v>
      </c>
      <c r="G1527" s="7" t="s">
        <v>3490</v>
      </c>
      <c r="H1527" s="1" t="s">
        <v>4536</v>
      </c>
      <c r="I1527" s="7" t="s">
        <v>3121</v>
      </c>
      <c r="J1527" s="6" t="s">
        <v>4015</v>
      </c>
      <c r="K1527" s="7" t="s">
        <v>3081</v>
      </c>
    </row>
    <row r="1528" spans="1:11" ht="24">
      <c r="A1528" s="1">
        <v>1526</v>
      </c>
      <c r="B1528" s="7" t="s">
        <v>3598</v>
      </c>
      <c r="F1528" s="6" t="s">
        <v>4546</v>
      </c>
      <c r="G1528" s="7" t="s">
        <v>3490</v>
      </c>
      <c r="H1528" s="1" t="s">
        <v>4547</v>
      </c>
      <c r="I1528" s="7" t="s">
        <v>4548</v>
      </c>
      <c r="J1528" s="6" t="s">
        <v>4015</v>
      </c>
      <c r="K1528" s="7" t="s">
        <v>3081</v>
      </c>
    </row>
    <row r="1529" spans="1:11" ht="24">
      <c r="A1529" s="1">
        <v>1527</v>
      </c>
      <c r="B1529" s="7" t="s">
        <v>3598</v>
      </c>
      <c r="F1529" s="6" t="s">
        <v>4546</v>
      </c>
      <c r="G1529" s="7" t="s">
        <v>3490</v>
      </c>
      <c r="H1529" s="1" t="s">
        <v>4547</v>
      </c>
      <c r="I1529" s="7" t="s">
        <v>4549</v>
      </c>
      <c r="J1529" s="6" t="s">
        <v>4015</v>
      </c>
      <c r="K1529" s="7" t="s">
        <v>3081</v>
      </c>
    </row>
    <row r="1530" spans="1:11" ht="22.5">
      <c r="A1530" s="1">
        <v>1528</v>
      </c>
      <c r="B1530" s="7" t="s">
        <v>3598</v>
      </c>
      <c r="F1530" s="6" t="s">
        <v>4546</v>
      </c>
      <c r="G1530" s="7" t="s">
        <v>3490</v>
      </c>
      <c r="H1530" s="1" t="s">
        <v>4547</v>
      </c>
      <c r="I1530" s="7" t="s">
        <v>3122</v>
      </c>
      <c r="J1530" s="6" t="s">
        <v>4015</v>
      </c>
      <c r="K1530" s="7" t="s">
        <v>3081</v>
      </c>
    </row>
    <row r="1531" spans="1:11" ht="22.5">
      <c r="A1531" s="1">
        <v>1529</v>
      </c>
      <c r="B1531" s="7" t="s">
        <v>3598</v>
      </c>
      <c r="F1531" s="6" t="s">
        <v>4546</v>
      </c>
      <c r="G1531" s="7" t="s">
        <v>3490</v>
      </c>
      <c r="H1531" s="1" t="s">
        <v>4547</v>
      </c>
      <c r="I1531" s="7" t="s">
        <v>3123</v>
      </c>
      <c r="J1531" s="6" t="s">
        <v>4015</v>
      </c>
      <c r="K1531" s="7" t="s">
        <v>3081</v>
      </c>
    </row>
    <row r="1532" spans="1:11" ht="22.5">
      <c r="A1532" s="1">
        <v>1530</v>
      </c>
      <c r="B1532" s="7" t="s">
        <v>3598</v>
      </c>
      <c r="F1532" s="6" t="s">
        <v>4546</v>
      </c>
      <c r="G1532" s="7" t="s">
        <v>3490</v>
      </c>
      <c r="H1532" s="1" t="s">
        <v>4547</v>
      </c>
      <c r="I1532" s="7" t="s">
        <v>3124</v>
      </c>
      <c r="J1532" s="6" t="s">
        <v>4015</v>
      </c>
      <c r="K1532" s="7" t="s">
        <v>3081</v>
      </c>
    </row>
    <row r="1533" spans="1:11" ht="22.5">
      <c r="A1533" s="1">
        <v>1531</v>
      </c>
      <c r="B1533" s="7" t="s">
        <v>3598</v>
      </c>
      <c r="F1533" s="6" t="s">
        <v>4546</v>
      </c>
      <c r="G1533" s="7" t="s">
        <v>3490</v>
      </c>
      <c r="H1533" s="1" t="s">
        <v>4547</v>
      </c>
      <c r="I1533" s="7" t="s">
        <v>3125</v>
      </c>
      <c r="J1533" s="6" t="s">
        <v>4015</v>
      </c>
      <c r="K1533" s="7" t="s">
        <v>3081</v>
      </c>
    </row>
    <row r="1534" spans="1:11" ht="22.5">
      <c r="A1534" s="1">
        <v>1532</v>
      </c>
      <c r="B1534" s="7" t="s">
        <v>3598</v>
      </c>
      <c r="F1534" s="6" t="s">
        <v>4546</v>
      </c>
      <c r="G1534" s="7" t="s">
        <v>3490</v>
      </c>
      <c r="H1534" s="1" t="s">
        <v>4547</v>
      </c>
      <c r="I1534" s="7" t="s">
        <v>3126</v>
      </c>
      <c r="J1534" s="6" t="s">
        <v>4015</v>
      </c>
      <c r="K1534" s="7" t="s">
        <v>3081</v>
      </c>
    </row>
    <row r="1535" spans="1:11" ht="22.5">
      <c r="A1535" s="1">
        <v>1533</v>
      </c>
      <c r="B1535" s="7" t="s">
        <v>3598</v>
      </c>
      <c r="F1535" s="6" t="s">
        <v>4546</v>
      </c>
      <c r="G1535" s="7" t="s">
        <v>3490</v>
      </c>
      <c r="H1535" s="1" t="s">
        <v>4547</v>
      </c>
      <c r="I1535" s="7" t="s">
        <v>3127</v>
      </c>
      <c r="J1535" s="6" t="s">
        <v>4015</v>
      </c>
      <c r="K1535" s="7" t="s">
        <v>3081</v>
      </c>
    </row>
    <row r="1536" spans="1:11" ht="22.5">
      <c r="A1536" s="1">
        <v>1534</v>
      </c>
      <c r="B1536" s="7" t="s">
        <v>3598</v>
      </c>
      <c r="F1536" s="6" t="s">
        <v>4546</v>
      </c>
      <c r="G1536" s="7" t="s">
        <v>3490</v>
      </c>
      <c r="H1536" s="1" t="s">
        <v>4547</v>
      </c>
      <c r="I1536" s="7" t="s">
        <v>3128</v>
      </c>
      <c r="J1536" s="6" t="s">
        <v>4015</v>
      </c>
      <c r="K1536" s="7" t="s">
        <v>3081</v>
      </c>
    </row>
    <row r="1537" spans="1:12" ht="22.5">
      <c r="A1537" s="1">
        <v>1535</v>
      </c>
      <c r="B1537" s="7" t="s">
        <v>3598</v>
      </c>
      <c r="F1537" s="6" t="s">
        <v>4546</v>
      </c>
      <c r="G1537" s="7" t="s">
        <v>3490</v>
      </c>
      <c r="H1537" s="1" t="s">
        <v>4547</v>
      </c>
      <c r="I1537" s="7" t="s">
        <v>3129</v>
      </c>
      <c r="J1537" s="6" t="s">
        <v>4015</v>
      </c>
      <c r="K1537" s="7" t="s">
        <v>3081</v>
      </c>
    </row>
    <row r="1538" spans="1:12" ht="22.5">
      <c r="A1538" s="1">
        <v>1536</v>
      </c>
      <c r="B1538" s="7" t="s">
        <v>3598</v>
      </c>
      <c r="F1538" s="6" t="s">
        <v>4546</v>
      </c>
      <c r="G1538" s="7" t="s">
        <v>3490</v>
      </c>
      <c r="H1538" s="1" t="s">
        <v>4547</v>
      </c>
      <c r="I1538" s="7" t="s">
        <v>3130</v>
      </c>
      <c r="J1538" s="6" t="s">
        <v>4015</v>
      </c>
      <c r="K1538" s="7" t="s">
        <v>3081</v>
      </c>
    </row>
    <row r="1539" spans="1:12" ht="22.5">
      <c r="A1539" s="1">
        <v>1537</v>
      </c>
      <c r="B1539" s="7" t="s">
        <v>3598</v>
      </c>
      <c r="F1539" s="6" t="s">
        <v>4546</v>
      </c>
      <c r="G1539" s="7" t="s">
        <v>3490</v>
      </c>
      <c r="H1539" s="1" t="s">
        <v>4547</v>
      </c>
      <c r="I1539" s="7" t="s">
        <v>3131</v>
      </c>
      <c r="J1539" s="6" t="s">
        <v>4015</v>
      </c>
      <c r="K1539" s="7" t="s">
        <v>3081</v>
      </c>
    </row>
    <row r="1540" spans="1:12" ht="22.5">
      <c r="A1540" s="1">
        <v>1538</v>
      </c>
      <c r="B1540" s="7" t="s">
        <v>3598</v>
      </c>
      <c r="F1540" s="6" t="s">
        <v>4546</v>
      </c>
      <c r="G1540" s="7" t="s">
        <v>3490</v>
      </c>
      <c r="H1540" s="1" t="s">
        <v>4547</v>
      </c>
      <c r="I1540" s="7" t="s">
        <v>3132</v>
      </c>
      <c r="J1540" s="6" t="s">
        <v>4015</v>
      </c>
      <c r="K1540" s="7" t="s">
        <v>3081</v>
      </c>
    </row>
    <row r="1541" spans="1:12" ht="22.5">
      <c r="A1541" s="1">
        <v>1539</v>
      </c>
      <c r="B1541" s="7" t="s">
        <v>3598</v>
      </c>
      <c r="F1541" s="6" t="s">
        <v>4546</v>
      </c>
      <c r="G1541" s="7" t="s">
        <v>3490</v>
      </c>
      <c r="H1541" s="1" t="s">
        <v>4547</v>
      </c>
      <c r="I1541" s="7" t="s">
        <v>3133</v>
      </c>
      <c r="J1541" s="6" t="s">
        <v>4015</v>
      </c>
      <c r="K1541" s="7" t="s">
        <v>3081</v>
      </c>
    </row>
    <row r="1542" spans="1:12" ht="22.5">
      <c r="A1542" s="1">
        <v>1540</v>
      </c>
      <c r="B1542" s="7" t="s">
        <v>3598</v>
      </c>
      <c r="F1542" s="6" t="s">
        <v>3112</v>
      </c>
      <c r="G1542" s="7" t="s">
        <v>3490</v>
      </c>
      <c r="H1542" s="1" t="s">
        <v>3134</v>
      </c>
      <c r="I1542" s="7" t="s">
        <v>4551</v>
      </c>
      <c r="J1542" s="6" t="s">
        <v>4015</v>
      </c>
      <c r="K1542" s="7" t="s">
        <v>3081</v>
      </c>
    </row>
    <row r="1543" spans="1:12" ht="22.5">
      <c r="A1543" s="1">
        <v>1541</v>
      </c>
      <c r="B1543" s="7" t="s">
        <v>3598</v>
      </c>
      <c r="F1543" s="6" t="s">
        <v>3112</v>
      </c>
      <c r="G1543" s="7" t="s">
        <v>3490</v>
      </c>
      <c r="H1543" s="1" t="s">
        <v>3134</v>
      </c>
      <c r="I1543" s="7" t="s">
        <v>4552</v>
      </c>
      <c r="J1543" s="6" t="s">
        <v>4015</v>
      </c>
      <c r="K1543" s="7" t="s">
        <v>3081</v>
      </c>
    </row>
    <row r="1544" spans="1:12" ht="22.5">
      <c r="A1544" s="1">
        <v>1542</v>
      </c>
      <c r="B1544" s="7" t="s">
        <v>3598</v>
      </c>
      <c r="F1544" s="6" t="s">
        <v>3112</v>
      </c>
      <c r="G1544" s="7" t="s">
        <v>3490</v>
      </c>
      <c r="H1544" s="1" t="s">
        <v>3134</v>
      </c>
      <c r="I1544" s="7" t="s">
        <v>4553</v>
      </c>
      <c r="J1544" s="6" t="s">
        <v>4015</v>
      </c>
      <c r="K1544" s="7" t="s">
        <v>3081</v>
      </c>
    </row>
    <row r="1545" spans="1:12" ht="22.5">
      <c r="A1545" s="1">
        <v>1543</v>
      </c>
      <c r="B1545" s="7" t="s">
        <v>3598</v>
      </c>
      <c r="F1545" s="6" t="s">
        <v>3112</v>
      </c>
      <c r="G1545" s="7" t="s">
        <v>3490</v>
      </c>
      <c r="H1545" s="1" t="s">
        <v>3134</v>
      </c>
      <c r="I1545" s="7" t="s">
        <v>4554</v>
      </c>
      <c r="J1545" s="6" t="s">
        <v>4015</v>
      </c>
      <c r="K1545" s="7" t="s">
        <v>3081</v>
      </c>
    </row>
    <row r="1546" spans="1:12" ht="22.5">
      <c r="A1546" s="1">
        <v>1544</v>
      </c>
      <c r="B1546" s="7" t="s">
        <v>3598</v>
      </c>
      <c r="F1546" s="6" t="s">
        <v>3112</v>
      </c>
      <c r="G1546" s="7" t="s">
        <v>3490</v>
      </c>
      <c r="H1546" s="1" t="s">
        <v>3134</v>
      </c>
      <c r="I1546" s="7" t="s">
        <v>3119</v>
      </c>
      <c r="J1546" s="6" t="s">
        <v>4015</v>
      </c>
      <c r="K1546" s="7" t="s">
        <v>3081</v>
      </c>
    </row>
    <row r="1547" spans="1:12" ht="22.5">
      <c r="A1547" s="1">
        <v>1545</v>
      </c>
      <c r="B1547" s="7" t="s">
        <v>3598</v>
      </c>
      <c r="F1547" s="6" t="s">
        <v>3112</v>
      </c>
      <c r="G1547" s="7" t="s">
        <v>3490</v>
      </c>
      <c r="H1547" s="1" t="s">
        <v>3134</v>
      </c>
      <c r="I1547" s="7" t="s">
        <v>4555</v>
      </c>
      <c r="J1547" s="6" t="s">
        <v>4015</v>
      </c>
      <c r="K1547" s="7" t="s">
        <v>3081</v>
      </c>
    </row>
    <row r="1548" spans="1:12" ht="24">
      <c r="A1548" s="1">
        <v>1546</v>
      </c>
      <c r="B1548" s="7" t="s">
        <v>3598</v>
      </c>
      <c r="F1548" s="6" t="s">
        <v>3112</v>
      </c>
      <c r="G1548" s="7" t="s">
        <v>3490</v>
      </c>
      <c r="H1548" s="1" t="s">
        <v>3134</v>
      </c>
      <c r="I1548" s="7" t="s">
        <v>3120</v>
      </c>
      <c r="J1548" s="6" t="s">
        <v>4015</v>
      </c>
      <c r="K1548" s="7" t="s">
        <v>3081</v>
      </c>
    </row>
    <row r="1549" spans="1:12" ht="24">
      <c r="A1549" s="1">
        <v>1547</v>
      </c>
      <c r="B1549" s="7" t="s">
        <v>3598</v>
      </c>
      <c r="F1549" s="6" t="s">
        <v>3112</v>
      </c>
      <c r="G1549" s="7" t="s">
        <v>3490</v>
      </c>
      <c r="H1549" s="1" t="s">
        <v>3134</v>
      </c>
      <c r="I1549" s="7" t="s">
        <v>3121</v>
      </c>
      <c r="J1549" s="6" t="s">
        <v>4015</v>
      </c>
      <c r="K1549" s="7" t="s">
        <v>3081</v>
      </c>
    </row>
    <row r="1550" spans="1:12" ht="22.5">
      <c r="A1550" s="1">
        <v>1548</v>
      </c>
      <c r="B1550" s="1" t="s">
        <v>3488</v>
      </c>
      <c r="F1550" s="6" t="s">
        <v>3742</v>
      </c>
      <c r="G1550" s="7" t="s">
        <v>3490</v>
      </c>
      <c r="H1550" s="1" t="s">
        <v>3743</v>
      </c>
      <c r="I1550" s="1" t="s">
        <v>3744</v>
      </c>
      <c r="J1550" s="6" t="s">
        <v>3745</v>
      </c>
      <c r="K1550" s="9" t="s">
        <v>3081</v>
      </c>
      <c r="L1550" s="3"/>
    </row>
    <row r="1551" spans="1:12" ht="24">
      <c r="A1551" s="1">
        <v>1549</v>
      </c>
      <c r="B1551" s="1" t="s">
        <v>3488</v>
      </c>
      <c r="F1551" s="6" t="s">
        <v>3746</v>
      </c>
      <c r="G1551" s="7" t="s">
        <v>3490</v>
      </c>
      <c r="H1551" s="1" t="s">
        <v>3747</v>
      </c>
      <c r="I1551" s="1" t="s">
        <v>3748</v>
      </c>
      <c r="J1551" s="6" t="s">
        <v>3745</v>
      </c>
      <c r="K1551" s="9" t="s">
        <v>3081</v>
      </c>
      <c r="L1551" s="3"/>
    </row>
    <row r="1552" spans="1:12" ht="24">
      <c r="A1552" s="1">
        <v>1550</v>
      </c>
      <c r="B1552" s="1" t="s">
        <v>3488</v>
      </c>
      <c r="F1552" s="6" t="s">
        <v>3746</v>
      </c>
      <c r="G1552" s="7" t="s">
        <v>3490</v>
      </c>
      <c r="H1552" s="1" t="s">
        <v>3747</v>
      </c>
      <c r="I1552" s="1" t="s">
        <v>3749</v>
      </c>
      <c r="J1552" s="6" t="s">
        <v>3745</v>
      </c>
      <c r="K1552" s="9" t="s">
        <v>3081</v>
      </c>
      <c r="L1552" s="3"/>
    </row>
    <row r="1553" spans="1:12" ht="24">
      <c r="A1553" s="1">
        <v>1551</v>
      </c>
      <c r="B1553" s="1" t="s">
        <v>3488</v>
      </c>
      <c r="F1553" s="6" t="s">
        <v>3750</v>
      </c>
      <c r="G1553" s="7" t="s">
        <v>3490</v>
      </c>
      <c r="H1553" s="1" t="s">
        <v>3751</v>
      </c>
      <c r="I1553" s="1" t="s">
        <v>3752</v>
      </c>
      <c r="J1553" s="6" t="s">
        <v>3745</v>
      </c>
      <c r="K1553" s="9" t="s">
        <v>3081</v>
      </c>
      <c r="L1553" s="3"/>
    </row>
    <row r="1554" spans="1:12">
      <c r="A1554" s="1">
        <v>1552</v>
      </c>
      <c r="B1554" s="1" t="s">
        <v>3488</v>
      </c>
      <c r="F1554" s="2" t="s">
        <v>3135</v>
      </c>
      <c r="G1554" s="7" t="s">
        <v>3490</v>
      </c>
      <c r="H1554" s="1" t="s">
        <v>3136</v>
      </c>
      <c r="I1554" s="1" t="s">
        <v>3137</v>
      </c>
      <c r="J1554" s="6" t="s">
        <v>3745</v>
      </c>
      <c r="K1554" s="9" t="s">
        <v>3081</v>
      </c>
      <c r="L1554" s="3"/>
    </row>
    <row r="1555" spans="1:12" ht="24">
      <c r="A1555" s="1">
        <v>1553</v>
      </c>
      <c r="B1555" s="1" t="s">
        <v>3488</v>
      </c>
      <c r="F1555" s="6" t="s">
        <v>3138</v>
      </c>
      <c r="G1555" s="7" t="s">
        <v>3490</v>
      </c>
      <c r="H1555" s="1" t="s">
        <v>3139</v>
      </c>
      <c r="I1555" s="1" t="s">
        <v>3140</v>
      </c>
      <c r="J1555" s="6" t="s">
        <v>3745</v>
      </c>
      <c r="K1555" s="9" t="s">
        <v>3081</v>
      </c>
      <c r="L1555" s="3"/>
    </row>
    <row r="1556" spans="1:12" ht="33.75">
      <c r="A1556" s="1">
        <v>1554</v>
      </c>
      <c r="B1556" s="1" t="s">
        <v>3488</v>
      </c>
      <c r="F1556" s="6" t="s">
        <v>3753</v>
      </c>
      <c r="G1556" s="7" t="s">
        <v>3490</v>
      </c>
      <c r="H1556" s="1" t="s">
        <v>3754</v>
      </c>
      <c r="I1556" s="1" t="s">
        <v>3755</v>
      </c>
      <c r="J1556" s="6" t="s">
        <v>3745</v>
      </c>
      <c r="K1556" s="9" t="s">
        <v>3081</v>
      </c>
      <c r="L1556" s="3"/>
    </row>
    <row r="1557" spans="1:12" ht="33.75">
      <c r="A1557" s="1">
        <v>1555</v>
      </c>
      <c r="B1557" s="1" t="s">
        <v>3488</v>
      </c>
      <c r="F1557" s="6" t="s">
        <v>3753</v>
      </c>
      <c r="G1557" s="7" t="s">
        <v>3490</v>
      </c>
      <c r="H1557" s="1" t="s">
        <v>3754</v>
      </c>
      <c r="I1557" s="1" t="s">
        <v>3756</v>
      </c>
      <c r="J1557" s="6" t="s">
        <v>3745</v>
      </c>
      <c r="K1557" s="9" t="s">
        <v>3081</v>
      </c>
      <c r="L1557" s="3"/>
    </row>
    <row r="1558" spans="1:12" ht="33.75">
      <c r="A1558" s="1">
        <v>1556</v>
      </c>
      <c r="B1558" s="1" t="s">
        <v>3488</v>
      </c>
      <c r="F1558" s="6" t="s">
        <v>3753</v>
      </c>
      <c r="G1558" s="7" t="s">
        <v>3490</v>
      </c>
      <c r="H1558" s="1" t="s">
        <v>3754</v>
      </c>
      <c r="I1558" s="1" t="s">
        <v>3757</v>
      </c>
      <c r="J1558" s="6" t="s">
        <v>3745</v>
      </c>
      <c r="K1558" s="9" t="s">
        <v>3081</v>
      </c>
      <c r="L1558" s="3"/>
    </row>
    <row r="1559" spans="1:12" ht="33.75">
      <c r="A1559" s="1">
        <v>1557</v>
      </c>
      <c r="B1559" s="1" t="s">
        <v>3488</v>
      </c>
      <c r="F1559" s="6" t="s">
        <v>3753</v>
      </c>
      <c r="G1559" s="7" t="s">
        <v>3490</v>
      </c>
      <c r="H1559" s="1" t="s">
        <v>3141</v>
      </c>
      <c r="I1559" s="1" t="s">
        <v>3142</v>
      </c>
      <c r="J1559" s="6" t="s">
        <v>3745</v>
      </c>
      <c r="K1559" s="9" t="s">
        <v>3081</v>
      </c>
      <c r="L1559" s="3"/>
    </row>
    <row r="1560" spans="1:12" ht="33.75">
      <c r="A1560" s="1">
        <v>1558</v>
      </c>
      <c r="B1560" s="1" t="s">
        <v>3488</v>
      </c>
      <c r="F1560" s="6" t="s">
        <v>3753</v>
      </c>
      <c r="G1560" s="7" t="s">
        <v>3490</v>
      </c>
      <c r="H1560" s="1" t="s">
        <v>3758</v>
      </c>
      <c r="I1560" s="1" t="s">
        <v>3759</v>
      </c>
      <c r="J1560" s="6" t="s">
        <v>3745</v>
      </c>
      <c r="K1560" s="9" t="s">
        <v>3081</v>
      </c>
      <c r="L1560" s="3"/>
    </row>
    <row r="1561" spans="1:12" ht="24">
      <c r="A1561" s="1">
        <v>1559</v>
      </c>
      <c r="B1561" s="1" t="s">
        <v>3488</v>
      </c>
      <c r="F1561" s="6" t="s">
        <v>3760</v>
      </c>
      <c r="G1561" s="7" t="s">
        <v>3490</v>
      </c>
      <c r="H1561" s="1" t="s">
        <v>3761</v>
      </c>
      <c r="I1561" s="1" t="s">
        <v>3748</v>
      </c>
      <c r="J1561" s="6" t="s">
        <v>3745</v>
      </c>
      <c r="K1561" s="9" t="s">
        <v>3081</v>
      </c>
      <c r="L1561" s="3"/>
    </row>
    <row r="1562" spans="1:12" ht="24">
      <c r="A1562" s="1">
        <v>1560</v>
      </c>
      <c r="B1562" s="1" t="s">
        <v>3488</v>
      </c>
      <c r="F1562" s="6" t="s">
        <v>3760</v>
      </c>
      <c r="G1562" s="7" t="s">
        <v>3490</v>
      </c>
      <c r="H1562" s="1" t="s">
        <v>3761</v>
      </c>
      <c r="I1562" s="1" t="s">
        <v>3762</v>
      </c>
      <c r="J1562" s="6" t="s">
        <v>3745</v>
      </c>
      <c r="K1562" s="9" t="s">
        <v>3081</v>
      </c>
      <c r="L1562" s="3"/>
    </row>
    <row r="1563" spans="1:12" ht="36">
      <c r="A1563" s="1">
        <v>1561</v>
      </c>
      <c r="B1563" s="1" t="s">
        <v>3488</v>
      </c>
      <c r="F1563" s="6" t="s">
        <v>3763</v>
      </c>
      <c r="G1563" s="7" t="s">
        <v>3490</v>
      </c>
      <c r="H1563" s="1" t="s">
        <v>3764</v>
      </c>
      <c r="I1563" s="1" t="s">
        <v>3765</v>
      </c>
      <c r="J1563" s="6" t="s">
        <v>3745</v>
      </c>
      <c r="K1563" s="9" t="s">
        <v>3081</v>
      </c>
      <c r="L1563" s="3"/>
    </row>
    <row r="1564" spans="1:12">
      <c r="A1564" s="1">
        <v>1562</v>
      </c>
      <c r="B1564" s="1" t="s">
        <v>3488</v>
      </c>
      <c r="F1564" s="6" t="s">
        <v>3766</v>
      </c>
      <c r="G1564" s="7" t="s">
        <v>3490</v>
      </c>
      <c r="H1564" s="1" t="s">
        <v>3761</v>
      </c>
      <c r="I1564" s="1" t="s">
        <v>3767</v>
      </c>
      <c r="J1564" s="6" t="s">
        <v>3745</v>
      </c>
      <c r="K1564" s="9" t="s">
        <v>3081</v>
      </c>
      <c r="L1564" s="3"/>
    </row>
    <row r="1565" spans="1:12" ht="36">
      <c r="A1565" s="1">
        <v>1563</v>
      </c>
      <c r="B1565" s="1" t="s">
        <v>3488</v>
      </c>
      <c r="F1565" s="6" t="s">
        <v>3768</v>
      </c>
      <c r="G1565" s="7" t="s">
        <v>3490</v>
      </c>
      <c r="H1565" s="1" t="s">
        <v>3769</v>
      </c>
      <c r="I1565" s="1" t="s">
        <v>3143</v>
      </c>
      <c r="J1565" s="6" t="s">
        <v>3745</v>
      </c>
      <c r="K1565" s="9" t="s">
        <v>3081</v>
      </c>
      <c r="L1565" s="3"/>
    </row>
    <row r="1566" spans="1:12" ht="22.5">
      <c r="A1566" s="1">
        <v>1564</v>
      </c>
      <c r="B1566" s="1" t="s">
        <v>3488</v>
      </c>
      <c r="F1566" s="6" t="s">
        <v>3768</v>
      </c>
      <c r="G1566" s="7" t="s">
        <v>3490</v>
      </c>
      <c r="H1566" s="1" t="s">
        <v>3769</v>
      </c>
      <c r="I1566" s="7" t="s">
        <v>3770</v>
      </c>
      <c r="J1566" s="6" t="s">
        <v>3745</v>
      </c>
      <c r="K1566" s="9" t="s">
        <v>3081</v>
      </c>
      <c r="L1566" s="3"/>
    </row>
    <row r="1567" spans="1:12">
      <c r="A1567" s="1">
        <v>1565</v>
      </c>
      <c r="B1567" s="1" t="s">
        <v>3488</v>
      </c>
      <c r="E1567" s="50"/>
      <c r="F1567" s="25" t="s">
        <v>3144</v>
      </c>
      <c r="G1567" s="7" t="s">
        <v>3500</v>
      </c>
      <c r="H1567" s="23" t="s">
        <v>3145</v>
      </c>
      <c r="I1567" s="23" t="s">
        <v>2716</v>
      </c>
      <c r="J1567" s="25" t="s">
        <v>3638</v>
      </c>
      <c r="K1567" s="9" t="s">
        <v>3081</v>
      </c>
      <c r="L1567" s="3"/>
    </row>
    <row r="1568" spans="1:12" ht="35.25">
      <c r="A1568" s="1">
        <v>1566</v>
      </c>
      <c r="B1568" s="1" t="s">
        <v>3488</v>
      </c>
      <c r="E1568" s="50"/>
      <c r="F1568" s="22" t="s">
        <v>3146</v>
      </c>
      <c r="G1568" s="7" t="s">
        <v>3500</v>
      </c>
      <c r="H1568" s="23" t="s">
        <v>2263</v>
      </c>
      <c r="I1568" s="23" t="s">
        <v>3788</v>
      </c>
      <c r="J1568" s="25" t="s">
        <v>3147</v>
      </c>
      <c r="K1568" s="9" t="s">
        <v>3081</v>
      </c>
      <c r="L1568" s="3"/>
    </row>
    <row r="1569" spans="1:12" ht="23.25">
      <c r="A1569" s="1">
        <v>1567</v>
      </c>
      <c r="B1569" s="1" t="s">
        <v>3488</v>
      </c>
      <c r="F1569" s="6" t="s">
        <v>3148</v>
      </c>
      <c r="G1569" s="7" t="s">
        <v>3500</v>
      </c>
      <c r="H1569" s="1" t="s">
        <v>3788</v>
      </c>
      <c r="I1569" s="1" t="s">
        <v>3788</v>
      </c>
      <c r="J1569" s="6" t="s">
        <v>3149</v>
      </c>
      <c r="K1569" s="9" t="s">
        <v>3081</v>
      </c>
      <c r="L1569" s="3"/>
    </row>
    <row r="1570" spans="1:12" ht="24">
      <c r="A1570" s="1">
        <v>1568</v>
      </c>
      <c r="B1570" s="1" t="s">
        <v>3488</v>
      </c>
      <c r="F1570" s="6" t="s">
        <v>3150</v>
      </c>
      <c r="G1570" s="7" t="s">
        <v>3500</v>
      </c>
      <c r="H1570" s="1" t="s">
        <v>3788</v>
      </c>
      <c r="I1570" s="1" t="s">
        <v>3788</v>
      </c>
      <c r="J1570" s="6" t="s">
        <v>3149</v>
      </c>
      <c r="K1570" s="9" t="s">
        <v>3081</v>
      </c>
      <c r="L1570" s="3"/>
    </row>
    <row r="1571" spans="1:12">
      <c r="A1571" s="1">
        <v>1569</v>
      </c>
      <c r="B1571" s="7" t="s">
        <v>3697</v>
      </c>
      <c r="E1571" s="40"/>
      <c r="F1571" s="25" t="s">
        <v>3151</v>
      </c>
      <c r="G1571" s="7" t="s">
        <v>3500</v>
      </c>
      <c r="H1571" s="23" t="s">
        <v>3152</v>
      </c>
      <c r="I1571" s="23" t="s">
        <v>3153</v>
      </c>
      <c r="J1571" s="25" t="s">
        <v>4076</v>
      </c>
      <c r="K1571" s="9" t="s">
        <v>3081</v>
      </c>
      <c r="L1571" s="3"/>
    </row>
    <row r="1572" spans="1:12">
      <c r="A1572" s="1">
        <v>1570</v>
      </c>
      <c r="B1572" s="7" t="s">
        <v>3622</v>
      </c>
      <c r="E1572" s="50"/>
      <c r="F1572" s="25" t="s">
        <v>3154</v>
      </c>
      <c r="G1572" s="7" t="s">
        <v>3500</v>
      </c>
      <c r="H1572" s="55" t="s">
        <v>3155</v>
      </c>
      <c r="I1572" s="23" t="s">
        <v>3156</v>
      </c>
      <c r="J1572" s="25" t="s">
        <v>3738</v>
      </c>
      <c r="K1572" s="9" t="s">
        <v>3081</v>
      </c>
      <c r="L1572" s="3"/>
    </row>
    <row r="1573" spans="1:12">
      <c r="A1573" s="1">
        <v>1571</v>
      </c>
      <c r="B1573" s="7" t="s">
        <v>3498</v>
      </c>
      <c r="F1573" s="6" t="s">
        <v>3157</v>
      </c>
      <c r="G1573" s="7" t="s">
        <v>3490</v>
      </c>
      <c r="H1573" s="1" t="s">
        <v>3920</v>
      </c>
      <c r="I1573" s="1" t="s">
        <v>3920</v>
      </c>
      <c r="J1573" s="6" t="s">
        <v>3724</v>
      </c>
      <c r="K1573" s="9" t="s">
        <v>3081</v>
      </c>
      <c r="L1573" s="3"/>
    </row>
    <row r="1574" spans="1:12" ht="24">
      <c r="A1574" s="1">
        <v>1572</v>
      </c>
      <c r="B1574" s="7" t="s">
        <v>3731</v>
      </c>
      <c r="E1574" s="50"/>
      <c r="F1574" s="44" t="s">
        <v>3158</v>
      </c>
      <c r="G1574" s="7" t="s">
        <v>3500</v>
      </c>
      <c r="H1574" s="23" t="s">
        <v>3159</v>
      </c>
      <c r="I1574" s="23" t="s">
        <v>3159</v>
      </c>
      <c r="J1574" s="25" t="s">
        <v>3160</v>
      </c>
      <c r="K1574" s="9" t="s">
        <v>3081</v>
      </c>
      <c r="L1574" s="3"/>
    </row>
    <row r="1575" spans="1:12" ht="24">
      <c r="A1575" s="1">
        <v>1573</v>
      </c>
      <c r="B1575" s="7" t="s">
        <v>3731</v>
      </c>
      <c r="F1575" s="6" t="s">
        <v>3161</v>
      </c>
      <c r="G1575" s="7" t="s">
        <v>3500</v>
      </c>
      <c r="H1575" s="1" t="s">
        <v>3162</v>
      </c>
      <c r="I1575" s="1" t="s">
        <v>3162</v>
      </c>
      <c r="J1575" s="6" t="s">
        <v>3163</v>
      </c>
      <c r="K1575" s="9" t="s">
        <v>3081</v>
      </c>
      <c r="L1575" s="3"/>
    </row>
    <row r="1576" spans="1:12" ht="24">
      <c r="A1576" s="1">
        <v>1574</v>
      </c>
      <c r="B1576" s="7" t="s">
        <v>3731</v>
      </c>
      <c r="F1576" s="6" t="s">
        <v>3164</v>
      </c>
      <c r="G1576" s="7" t="s">
        <v>3500</v>
      </c>
      <c r="H1576" s="1" t="s">
        <v>3165</v>
      </c>
      <c r="I1576" s="1" t="s">
        <v>3165</v>
      </c>
      <c r="J1576" s="6" t="s">
        <v>3163</v>
      </c>
      <c r="K1576" s="9" t="s">
        <v>3081</v>
      </c>
      <c r="L1576" s="3"/>
    </row>
    <row r="1577" spans="1:12">
      <c r="A1577" s="1">
        <v>1575</v>
      </c>
      <c r="B1577" s="7" t="s">
        <v>3731</v>
      </c>
      <c r="F1577" s="39" t="s">
        <v>4341</v>
      </c>
      <c r="G1577" s="7" t="s">
        <v>3500</v>
      </c>
      <c r="H1577" s="40" t="s">
        <v>4198</v>
      </c>
      <c r="I1577" s="40" t="s">
        <v>4198</v>
      </c>
      <c r="J1577" s="2" t="s">
        <v>4196</v>
      </c>
      <c r="K1577" s="9" t="s">
        <v>3081</v>
      </c>
      <c r="L1577" s="3"/>
    </row>
    <row r="1578" spans="1:12">
      <c r="A1578" s="1">
        <v>1576</v>
      </c>
      <c r="B1578" s="7" t="s">
        <v>3598</v>
      </c>
      <c r="F1578" s="39" t="s">
        <v>4203</v>
      </c>
      <c r="G1578" s="7" t="s">
        <v>3500</v>
      </c>
      <c r="H1578" s="40" t="s">
        <v>4204</v>
      </c>
      <c r="I1578" s="40" t="s">
        <v>4204</v>
      </c>
      <c r="J1578" s="2" t="s">
        <v>4196</v>
      </c>
      <c r="K1578" s="9" t="s">
        <v>3081</v>
      </c>
      <c r="L1578" s="3"/>
    </row>
    <row r="1579" spans="1:12" ht="23.25">
      <c r="A1579" s="1">
        <v>1577</v>
      </c>
      <c r="B1579" s="7" t="s">
        <v>3598</v>
      </c>
      <c r="F1579" s="6" t="s">
        <v>3166</v>
      </c>
      <c r="G1579" s="7" t="s">
        <v>3490</v>
      </c>
      <c r="H1579" s="1" t="s">
        <v>3167</v>
      </c>
      <c r="I1579" s="1" t="s">
        <v>3167</v>
      </c>
      <c r="J1579" s="6" t="s">
        <v>3168</v>
      </c>
      <c r="K1579" s="9" t="s">
        <v>3081</v>
      </c>
      <c r="L1579" s="3"/>
    </row>
    <row r="1580" spans="1:12" ht="34.5">
      <c r="A1580" s="1">
        <v>1578</v>
      </c>
      <c r="B1580" s="7" t="s">
        <v>3598</v>
      </c>
      <c r="E1580" s="50"/>
      <c r="F1580" s="6" t="s">
        <v>3933</v>
      </c>
      <c r="G1580" s="7" t="s">
        <v>3490</v>
      </c>
      <c r="H1580" s="23" t="s">
        <v>3608</v>
      </c>
      <c r="I1580" s="23" t="s">
        <v>3608</v>
      </c>
      <c r="J1580" s="6" t="s">
        <v>3936</v>
      </c>
      <c r="K1580" s="9" t="s">
        <v>3081</v>
      </c>
      <c r="L1580" s="3"/>
    </row>
    <row r="1581" spans="1:12">
      <c r="A1581" s="1">
        <v>1579</v>
      </c>
      <c r="B1581" s="7" t="s">
        <v>3598</v>
      </c>
      <c r="F1581" s="2" t="s">
        <v>4301</v>
      </c>
      <c r="G1581" s="7" t="s">
        <v>3490</v>
      </c>
      <c r="H1581" s="1" t="s">
        <v>4302</v>
      </c>
      <c r="I1581" s="1" t="s">
        <v>4302</v>
      </c>
      <c r="J1581" s="6" t="s">
        <v>4303</v>
      </c>
      <c r="K1581" s="9" t="s">
        <v>3081</v>
      </c>
      <c r="L1581" s="3"/>
    </row>
    <row r="1582" spans="1:12">
      <c r="A1582" s="1">
        <v>1580</v>
      </c>
      <c r="B1582" s="7" t="s">
        <v>3598</v>
      </c>
      <c r="F1582" s="2" t="s">
        <v>4304</v>
      </c>
      <c r="G1582" s="7" t="s">
        <v>3490</v>
      </c>
      <c r="H1582" s="1" t="s">
        <v>4302</v>
      </c>
      <c r="I1582" s="1" t="s">
        <v>4302</v>
      </c>
      <c r="J1582" s="6" t="s">
        <v>4303</v>
      </c>
      <c r="K1582" s="9" t="s">
        <v>3081</v>
      </c>
      <c r="L1582" s="3"/>
    </row>
    <row r="1583" spans="1:12">
      <c r="A1583" s="1">
        <v>1581</v>
      </c>
      <c r="B1583" s="7" t="s">
        <v>3598</v>
      </c>
      <c r="F1583" s="2" t="s">
        <v>3169</v>
      </c>
      <c r="G1583" s="7" t="s">
        <v>3490</v>
      </c>
      <c r="H1583" s="1" t="s">
        <v>2981</v>
      </c>
      <c r="I1583" s="1" t="s">
        <v>2981</v>
      </c>
      <c r="J1583" s="6" t="s">
        <v>3170</v>
      </c>
      <c r="K1583" s="9" t="s">
        <v>3081</v>
      </c>
      <c r="L1583" s="3"/>
    </row>
    <row r="1584" spans="1:12">
      <c r="A1584" s="1">
        <v>1582</v>
      </c>
      <c r="B1584" s="7" t="s">
        <v>3598</v>
      </c>
      <c r="F1584" s="6" t="s">
        <v>3171</v>
      </c>
      <c r="G1584" s="7" t="s">
        <v>3490</v>
      </c>
      <c r="H1584" s="1" t="s">
        <v>3172</v>
      </c>
      <c r="I1584" s="1" t="s">
        <v>3172</v>
      </c>
      <c r="J1584" s="6" t="s">
        <v>3170</v>
      </c>
      <c r="K1584" s="9" t="s">
        <v>3081</v>
      </c>
      <c r="L1584" s="3"/>
    </row>
    <row r="1585" spans="1:12">
      <c r="A1585" s="1">
        <v>1583</v>
      </c>
      <c r="B1585" s="7" t="s">
        <v>3598</v>
      </c>
      <c r="F1585" s="6" t="s">
        <v>3173</v>
      </c>
      <c r="G1585" s="7" t="s">
        <v>3490</v>
      </c>
      <c r="H1585" s="1" t="s">
        <v>3172</v>
      </c>
      <c r="I1585" s="1" t="s">
        <v>3172</v>
      </c>
      <c r="J1585" s="6" t="s">
        <v>3170</v>
      </c>
      <c r="K1585" s="9" t="s">
        <v>3081</v>
      </c>
      <c r="L1585" s="3"/>
    </row>
    <row r="1586" spans="1:12">
      <c r="A1586" s="1">
        <v>1584</v>
      </c>
      <c r="B1586" s="7" t="s">
        <v>3598</v>
      </c>
      <c r="F1586" s="6" t="s">
        <v>3174</v>
      </c>
      <c r="G1586" s="7" t="s">
        <v>3490</v>
      </c>
      <c r="H1586" s="1" t="s">
        <v>3172</v>
      </c>
      <c r="I1586" s="1" t="s">
        <v>3172</v>
      </c>
      <c r="J1586" s="6" t="s">
        <v>3170</v>
      </c>
      <c r="K1586" s="9" t="s">
        <v>3081</v>
      </c>
      <c r="L1586" s="3"/>
    </row>
    <row r="1587" spans="1:12" ht="36">
      <c r="A1587" s="1">
        <v>1585</v>
      </c>
      <c r="B1587" s="7" t="s">
        <v>3598</v>
      </c>
      <c r="F1587" s="6" t="s">
        <v>3175</v>
      </c>
      <c r="G1587" s="7" t="s">
        <v>3500</v>
      </c>
      <c r="H1587" s="1" t="s">
        <v>3176</v>
      </c>
      <c r="I1587" s="1" t="s">
        <v>3177</v>
      </c>
      <c r="J1587" s="6" t="s">
        <v>3626</v>
      </c>
      <c r="K1587" s="7" t="s">
        <v>3178</v>
      </c>
    </row>
    <row r="1588" spans="1:12" ht="36">
      <c r="A1588" s="1">
        <v>1586</v>
      </c>
      <c r="B1588" s="7" t="s">
        <v>3598</v>
      </c>
      <c r="F1588" s="6" t="s">
        <v>3854</v>
      </c>
      <c r="G1588" s="7" t="s">
        <v>3500</v>
      </c>
      <c r="H1588" s="1" t="s">
        <v>3179</v>
      </c>
      <c r="I1588" s="1" t="s">
        <v>3180</v>
      </c>
      <c r="J1588" s="2" t="s">
        <v>3602</v>
      </c>
      <c r="K1588" s="7" t="s">
        <v>3178</v>
      </c>
    </row>
    <row r="1589" spans="1:12" ht="47.25">
      <c r="A1589" s="1">
        <v>1587</v>
      </c>
      <c r="B1589" s="7" t="s">
        <v>3598</v>
      </c>
      <c r="F1589" s="6" t="s">
        <v>3181</v>
      </c>
      <c r="G1589" s="7" t="s">
        <v>3500</v>
      </c>
      <c r="H1589" s="1" t="s">
        <v>3182</v>
      </c>
      <c r="I1589" s="7" t="s">
        <v>3183</v>
      </c>
      <c r="J1589" s="2" t="s">
        <v>3605</v>
      </c>
      <c r="K1589" s="7" t="s">
        <v>3178</v>
      </c>
    </row>
    <row r="1590" spans="1:12" ht="47.25">
      <c r="A1590" s="1">
        <v>1588</v>
      </c>
      <c r="B1590" s="7" t="s">
        <v>3731</v>
      </c>
      <c r="F1590" s="6" t="s">
        <v>3184</v>
      </c>
      <c r="G1590" s="7" t="s">
        <v>3500</v>
      </c>
      <c r="H1590" s="1" t="s">
        <v>3185</v>
      </c>
      <c r="I1590" s="7" t="s">
        <v>3186</v>
      </c>
      <c r="J1590" s="6" t="s">
        <v>3187</v>
      </c>
      <c r="K1590" s="9" t="s">
        <v>3178</v>
      </c>
      <c r="L1590" s="3"/>
    </row>
    <row r="1591" spans="1:12" ht="47.25">
      <c r="A1591" s="1">
        <v>1589</v>
      </c>
      <c r="B1591" s="7" t="s">
        <v>3731</v>
      </c>
      <c r="F1591" s="6" t="s">
        <v>3188</v>
      </c>
      <c r="G1591" s="7" t="s">
        <v>3500</v>
      </c>
      <c r="H1591" s="1" t="s">
        <v>3185</v>
      </c>
      <c r="I1591" s="7" t="s">
        <v>3186</v>
      </c>
      <c r="J1591" s="6" t="s">
        <v>3187</v>
      </c>
      <c r="K1591" s="9" t="s">
        <v>3178</v>
      </c>
      <c r="L1591" s="3"/>
    </row>
    <row r="1592" spans="1:12" ht="33.75">
      <c r="A1592" s="1">
        <v>1590</v>
      </c>
      <c r="B1592" s="1" t="s">
        <v>3488</v>
      </c>
      <c r="F1592" s="34" t="s">
        <v>3753</v>
      </c>
      <c r="G1592" s="7" t="s">
        <v>3490</v>
      </c>
      <c r="H1592" s="1" t="s">
        <v>3189</v>
      </c>
      <c r="I1592" s="19" t="s">
        <v>3190</v>
      </c>
      <c r="J1592" s="6" t="s">
        <v>3745</v>
      </c>
      <c r="K1592" s="7" t="s">
        <v>3191</v>
      </c>
    </row>
    <row r="1593" spans="1:12" ht="36">
      <c r="A1593" s="1">
        <v>1591</v>
      </c>
      <c r="B1593" s="1" t="s">
        <v>3488</v>
      </c>
      <c r="F1593" s="20" t="s">
        <v>3192</v>
      </c>
      <c r="G1593" s="7" t="s">
        <v>3490</v>
      </c>
      <c r="H1593" s="1" t="s">
        <v>3193</v>
      </c>
      <c r="I1593" s="19" t="s">
        <v>3194</v>
      </c>
      <c r="J1593" s="6" t="s">
        <v>3745</v>
      </c>
      <c r="K1593" s="7" t="s">
        <v>3191</v>
      </c>
    </row>
    <row r="1594" spans="1:12" ht="22.5">
      <c r="A1594" s="1">
        <v>1592</v>
      </c>
      <c r="B1594" s="1" t="s">
        <v>3488</v>
      </c>
      <c r="F1594" s="34" t="s">
        <v>3742</v>
      </c>
      <c r="G1594" s="7" t="s">
        <v>3490</v>
      </c>
      <c r="H1594" s="36" t="s">
        <v>3743</v>
      </c>
      <c r="I1594" s="19" t="s">
        <v>3195</v>
      </c>
      <c r="J1594" s="6" t="s">
        <v>3745</v>
      </c>
      <c r="K1594" s="7" t="s">
        <v>3191</v>
      </c>
    </row>
    <row r="1595" spans="1:12" ht="36">
      <c r="A1595" s="1">
        <v>1593</v>
      </c>
      <c r="B1595" s="1" t="s">
        <v>3488</v>
      </c>
      <c r="F1595" s="15" t="s">
        <v>3763</v>
      </c>
      <c r="G1595" s="7" t="s">
        <v>3490</v>
      </c>
      <c r="H1595" s="1" t="s">
        <v>3196</v>
      </c>
      <c r="I1595" s="19" t="s">
        <v>3765</v>
      </c>
      <c r="J1595" s="6" t="s">
        <v>3745</v>
      </c>
      <c r="K1595" s="7" t="s">
        <v>3191</v>
      </c>
    </row>
    <row r="1596" spans="1:12" ht="33.75">
      <c r="A1596" s="1">
        <v>1594</v>
      </c>
      <c r="B1596" s="1" t="s">
        <v>3488</v>
      </c>
      <c r="F1596" s="34" t="s">
        <v>3753</v>
      </c>
      <c r="G1596" s="7" t="s">
        <v>3490</v>
      </c>
      <c r="H1596" s="1" t="s">
        <v>3197</v>
      </c>
      <c r="I1596" s="19" t="s">
        <v>3198</v>
      </c>
      <c r="J1596" s="6" t="s">
        <v>3745</v>
      </c>
      <c r="K1596" s="7" t="s">
        <v>3191</v>
      </c>
    </row>
    <row r="1597" spans="1:12" ht="24">
      <c r="A1597" s="1">
        <v>1595</v>
      </c>
      <c r="B1597" s="1" t="s">
        <v>3488</v>
      </c>
      <c r="F1597" s="15" t="s">
        <v>3760</v>
      </c>
      <c r="G1597" s="7" t="s">
        <v>3490</v>
      </c>
      <c r="H1597" s="36" t="s">
        <v>3761</v>
      </c>
      <c r="I1597" s="16" t="s">
        <v>3199</v>
      </c>
      <c r="J1597" s="6" t="s">
        <v>3745</v>
      </c>
      <c r="K1597" s="7" t="s">
        <v>3191</v>
      </c>
    </row>
    <row r="1598" spans="1:12" ht="24">
      <c r="A1598" s="1">
        <v>1596</v>
      </c>
      <c r="B1598" s="1" t="s">
        <v>3488</v>
      </c>
      <c r="F1598" s="15" t="s">
        <v>3200</v>
      </c>
      <c r="G1598" s="7" t="s">
        <v>3490</v>
      </c>
      <c r="H1598" s="36" t="s">
        <v>3761</v>
      </c>
      <c r="I1598" s="16" t="s">
        <v>3201</v>
      </c>
      <c r="J1598" s="6" t="s">
        <v>3745</v>
      </c>
      <c r="K1598" s="7" t="s">
        <v>3191</v>
      </c>
    </row>
    <row r="1599" spans="1:12" ht="34.5">
      <c r="A1599" s="1">
        <v>1597</v>
      </c>
      <c r="B1599" s="1" t="s">
        <v>3488</v>
      </c>
      <c r="F1599" s="15" t="s">
        <v>3202</v>
      </c>
      <c r="G1599" s="7" t="s">
        <v>3490</v>
      </c>
      <c r="H1599" s="1" t="s">
        <v>3203</v>
      </c>
      <c r="I1599" s="16" t="s">
        <v>3770</v>
      </c>
      <c r="J1599" s="6" t="s">
        <v>3745</v>
      </c>
      <c r="K1599" s="7" t="s">
        <v>3191</v>
      </c>
    </row>
    <row r="1600" spans="1:12" ht="22.5">
      <c r="A1600" s="1">
        <v>1598</v>
      </c>
      <c r="B1600" s="1" t="s">
        <v>3488</v>
      </c>
      <c r="F1600" s="15" t="s">
        <v>3636</v>
      </c>
      <c r="G1600" s="7" t="s">
        <v>3500</v>
      </c>
      <c r="H1600" s="16" t="s">
        <v>3637</v>
      </c>
      <c r="I1600" s="16" t="s">
        <v>3637</v>
      </c>
      <c r="J1600" s="15" t="s">
        <v>3638</v>
      </c>
      <c r="K1600" s="7" t="s">
        <v>3191</v>
      </c>
    </row>
    <row r="1601" spans="1:11" ht="23.25">
      <c r="A1601" s="1">
        <v>1599</v>
      </c>
      <c r="B1601" s="7" t="s">
        <v>3622</v>
      </c>
      <c r="F1601" s="2" t="s">
        <v>4151</v>
      </c>
      <c r="G1601" s="7" t="s">
        <v>3500</v>
      </c>
      <c r="H1601" s="1" t="s">
        <v>4152</v>
      </c>
      <c r="I1601" s="1" t="s">
        <v>4152</v>
      </c>
      <c r="J1601" s="6" t="s">
        <v>4153</v>
      </c>
      <c r="K1601" s="7" t="s">
        <v>3191</v>
      </c>
    </row>
    <row r="1602" spans="1:11">
      <c r="A1602" s="1">
        <v>1600</v>
      </c>
      <c r="B1602" s="7" t="s">
        <v>3622</v>
      </c>
      <c r="F1602" s="20" t="s">
        <v>3204</v>
      </c>
      <c r="G1602" s="7" t="s">
        <v>3500</v>
      </c>
      <c r="H1602" s="19" t="s">
        <v>3686</v>
      </c>
      <c r="I1602" s="19" t="s">
        <v>3686</v>
      </c>
      <c r="J1602" s="15" t="s">
        <v>3687</v>
      </c>
      <c r="K1602" s="7" t="s">
        <v>3191</v>
      </c>
    </row>
    <row r="1603" spans="1:11">
      <c r="A1603" s="1">
        <v>1601</v>
      </c>
      <c r="B1603" s="7" t="s">
        <v>3622</v>
      </c>
      <c r="F1603" s="20" t="s">
        <v>3688</v>
      </c>
      <c r="G1603" s="7" t="s">
        <v>3500</v>
      </c>
      <c r="H1603" s="19" t="s">
        <v>3686</v>
      </c>
      <c r="I1603" s="19" t="s">
        <v>3686</v>
      </c>
      <c r="J1603" s="15" t="s">
        <v>3687</v>
      </c>
      <c r="K1603" s="7" t="s">
        <v>3191</v>
      </c>
    </row>
    <row r="1604" spans="1:11">
      <c r="A1604" s="1">
        <v>1602</v>
      </c>
      <c r="B1604" s="7" t="s">
        <v>3622</v>
      </c>
      <c r="F1604" s="15" t="s">
        <v>3690</v>
      </c>
      <c r="G1604" s="7" t="s">
        <v>3500</v>
      </c>
      <c r="H1604" s="19" t="s">
        <v>3686</v>
      </c>
      <c r="I1604" s="19" t="s">
        <v>3686</v>
      </c>
      <c r="J1604" s="15" t="s">
        <v>3687</v>
      </c>
      <c r="K1604" s="7" t="s">
        <v>3191</v>
      </c>
    </row>
    <row r="1605" spans="1:11">
      <c r="A1605" s="1">
        <v>1603</v>
      </c>
      <c r="B1605" s="7" t="s">
        <v>3622</v>
      </c>
      <c r="F1605" s="15" t="s">
        <v>3691</v>
      </c>
      <c r="G1605" s="7" t="s">
        <v>3500</v>
      </c>
      <c r="H1605" s="19" t="s">
        <v>3686</v>
      </c>
      <c r="I1605" s="19" t="s">
        <v>3686</v>
      </c>
      <c r="J1605" s="15" t="s">
        <v>3687</v>
      </c>
      <c r="K1605" s="7" t="s">
        <v>3191</v>
      </c>
    </row>
    <row r="1606" spans="1:11">
      <c r="A1606" s="1">
        <v>1604</v>
      </c>
      <c r="B1606" s="7" t="s">
        <v>3622</v>
      </c>
      <c r="F1606" s="15" t="s">
        <v>3205</v>
      </c>
      <c r="G1606" s="7" t="s">
        <v>3500</v>
      </c>
      <c r="H1606" s="19" t="s">
        <v>3686</v>
      </c>
      <c r="I1606" s="19" t="s">
        <v>3686</v>
      </c>
      <c r="J1606" s="15" t="s">
        <v>3687</v>
      </c>
      <c r="K1606" s="7" t="s">
        <v>3191</v>
      </c>
    </row>
    <row r="1607" spans="1:11">
      <c r="A1607" s="1">
        <v>1605</v>
      </c>
      <c r="B1607" s="7" t="s">
        <v>3622</v>
      </c>
      <c r="F1607" s="15" t="s">
        <v>3692</v>
      </c>
      <c r="G1607" s="7" t="s">
        <v>3500</v>
      </c>
      <c r="H1607" s="19" t="s">
        <v>3686</v>
      </c>
      <c r="I1607" s="19" t="s">
        <v>3686</v>
      </c>
      <c r="J1607" s="15" t="s">
        <v>3687</v>
      </c>
      <c r="K1607" s="7" t="s">
        <v>3191</v>
      </c>
    </row>
    <row r="1608" spans="1:11">
      <c r="A1608" s="1">
        <v>1606</v>
      </c>
      <c r="B1608" s="7" t="s">
        <v>3622</v>
      </c>
      <c r="F1608" s="15" t="s">
        <v>3693</v>
      </c>
      <c r="G1608" s="7" t="s">
        <v>3500</v>
      </c>
      <c r="H1608" s="19" t="s">
        <v>3686</v>
      </c>
      <c r="I1608" s="19" t="s">
        <v>3686</v>
      </c>
      <c r="J1608" s="15" t="s">
        <v>3687</v>
      </c>
      <c r="K1608" s="7" t="s">
        <v>3191</v>
      </c>
    </row>
    <row r="1609" spans="1:11" ht="24">
      <c r="A1609" s="1">
        <v>1607</v>
      </c>
      <c r="B1609" s="7" t="s">
        <v>3622</v>
      </c>
      <c r="F1609" s="15" t="s">
        <v>3206</v>
      </c>
      <c r="G1609" s="7" t="s">
        <v>3500</v>
      </c>
      <c r="H1609" s="19" t="s">
        <v>3686</v>
      </c>
      <c r="I1609" s="19" t="s">
        <v>3686</v>
      </c>
      <c r="J1609" s="15" t="s">
        <v>3687</v>
      </c>
      <c r="K1609" s="7" t="s">
        <v>3191</v>
      </c>
    </row>
    <row r="1610" spans="1:11">
      <c r="A1610" s="1">
        <v>1608</v>
      </c>
      <c r="B1610" s="7" t="s">
        <v>3622</v>
      </c>
      <c r="F1610" s="15" t="s">
        <v>3694</v>
      </c>
      <c r="G1610" s="7" t="s">
        <v>3500</v>
      </c>
      <c r="H1610" s="19" t="s">
        <v>3686</v>
      </c>
      <c r="I1610" s="19" t="s">
        <v>3686</v>
      </c>
      <c r="J1610" s="15" t="s">
        <v>3687</v>
      </c>
      <c r="K1610" s="7" t="s">
        <v>3191</v>
      </c>
    </row>
    <row r="1611" spans="1:11" ht="23.25">
      <c r="A1611" s="1">
        <v>1609</v>
      </c>
      <c r="B1611" s="7" t="s">
        <v>3622</v>
      </c>
      <c r="F1611" s="15" t="s">
        <v>3207</v>
      </c>
      <c r="G1611" s="7" t="s">
        <v>3500</v>
      </c>
      <c r="H1611" s="19" t="s">
        <v>2672</v>
      </c>
      <c r="I1611" s="19" t="s">
        <v>2672</v>
      </c>
      <c r="J1611" s="15" t="s">
        <v>3208</v>
      </c>
      <c r="K1611" s="7" t="s">
        <v>3191</v>
      </c>
    </row>
    <row r="1612" spans="1:11">
      <c r="A1612" s="1">
        <v>1610</v>
      </c>
      <c r="B1612" s="7" t="s">
        <v>3622</v>
      </c>
      <c r="F1612" s="20" t="s">
        <v>3209</v>
      </c>
      <c r="G1612" s="7" t="s">
        <v>3490</v>
      </c>
      <c r="H1612" s="19" t="s">
        <v>3210</v>
      </c>
      <c r="I1612" s="19" t="s">
        <v>3210</v>
      </c>
      <c r="J1612" s="20" t="s">
        <v>3211</v>
      </c>
      <c r="K1612" s="7" t="s">
        <v>3191</v>
      </c>
    </row>
    <row r="1613" spans="1:11" ht="23.25">
      <c r="A1613" s="1">
        <v>1611</v>
      </c>
      <c r="B1613" s="7" t="s">
        <v>3622</v>
      </c>
      <c r="F1613" s="15" t="s">
        <v>3212</v>
      </c>
      <c r="G1613" s="7" t="s">
        <v>3500</v>
      </c>
      <c r="H1613" s="19" t="s">
        <v>2710</v>
      </c>
      <c r="I1613" s="19" t="s">
        <v>2710</v>
      </c>
      <c r="J1613" s="15" t="s">
        <v>3213</v>
      </c>
      <c r="K1613" s="7" t="s">
        <v>3191</v>
      </c>
    </row>
    <row r="1614" spans="1:11" ht="24">
      <c r="A1614" s="1">
        <v>1612</v>
      </c>
      <c r="B1614" s="7" t="s">
        <v>3622</v>
      </c>
      <c r="F1614" s="15" t="s">
        <v>4155</v>
      </c>
      <c r="G1614" s="7" t="s">
        <v>3500</v>
      </c>
      <c r="H1614" s="19" t="s">
        <v>4156</v>
      </c>
      <c r="I1614" s="19" t="s">
        <v>4156</v>
      </c>
      <c r="J1614" s="15" t="s">
        <v>4157</v>
      </c>
      <c r="K1614" s="7" t="s">
        <v>3191</v>
      </c>
    </row>
    <row r="1615" spans="1:11" ht="24">
      <c r="A1615" s="1">
        <v>1613</v>
      </c>
      <c r="B1615" s="7" t="s">
        <v>3697</v>
      </c>
      <c r="F1615" s="15" t="s">
        <v>2715</v>
      </c>
      <c r="G1615" s="7" t="s">
        <v>3500</v>
      </c>
      <c r="H1615" s="19" t="s">
        <v>3214</v>
      </c>
      <c r="I1615" s="19" t="s">
        <v>3214</v>
      </c>
      <c r="J1615" s="15" t="s">
        <v>4157</v>
      </c>
      <c r="K1615" s="7" t="s">
        <v>3191</v>
      </c>
    </row>
    <row r="1616" spans="1:11">
      <c r="A1616" s="1">
        <v>1614</v>
      </c>
      <c r="B1616" s="7" t="s">
        <v>3697</v>
      </c>
      <c r="F1616" s="15" t="s">
        <v>3215</v>
      </c>
      <c r="G1616" s="7" t="s">
        <v>3500</v>
      </c>
      <c r="H1616" s="19" t="s">
        <v>3216</v>
      </c>
      <c r="I1616" s="19" t="s">
        <v>3216</v>
      </c>
      <c r="J1616" s="15" t="s">
        <v>3217</v>
      </c>
      <c r="K1616" s="7" t="s">
        <v>3191</v>
      </c>
    </row>
    <row r="1617" spans="1:11">
      <c r="A1617" s="1">
        <v>1615</v>
      </c>
      <c r="B1617" s="7" t="s">
        <v>3697</v>
      </c>
      <c r="F1617" s="15" t="s">
        <v>3218</v>
      </c>
      <c r="G1617" s="7" t="s">
        <v>3500</v>
      </c>
      <c r="H1617" s="19" t="s">
        <v>3216</v>
      </c>
      <c r="I1617" s="19" t="s">
        <v>3216</v>
      </c>
      <c r="J1617" s="15" t="s">
        <v>3217</v>
      </c>
      <c r="K1617" s="7" t="s">
        <v>3191</v>
      </c>
    </row>
    <row r="1618" spans="1:11">
      <c r="A1618" s="1">
        <v>1616</v>
      </c>
      <c r="B1618" s="7" t="s">
        <v>3697</v>
      </c>
      <c r="F1618" s="15" t="s">
        <v>3219</v>
      </c>
      <c r="G1618" s="7" t="s">
        <v>3500</v>
      </c>
      <c r="H1618" s="19" t="s">
        <v>3216</v>
      </c>
      <c r="I1618" s="19" t="s">
        <v>3216</v>
      </c>
      <c r="J1618" s="15" t="s">
        <v>3217</v>
      </c>
      <c r="K1618" s="7" t="s">
        <v>3191</v>
      </c>
    </row>
    <row r="1619" spans="1:11" ht="23.25">
      <c r="A1619" s="1">
        <v>1617</v>
      </c>
      <c r="B1619" s="7" t="s">
        <v>3697</v>
      </c>
      <c r="F1619" s="15" t="s">
        <v>3220</v>
      </c>
      <c r="G1619" s="7" t="s">
        <v>3500</v>
      </c>
      <c r="H1619" s="19" t="s">
        <v>3216</v>
      </c>
      <c r="I1619" s="19" t="s">
        <v>3216</v>
      </c>
      <c r="J1619" s="15" t="s">
        <v>3217</v>
      </c>
      <c r="K1619" s="7" t="s">
        <v>3191</v>
      </c>
    </row>
    <row r="1620" spans="1:11" ht="22.5">
      <c r="A1620" s="1">
        <v>1618</v>
      </c>
      <c r="B1620" s="7" t="s">
        <v>3697</v>
      </c>
      <c r="F1620" s="15" t="s">
        <v>3221</v>
      </c>
      <c r="G1620" s="7" t="s">
        <v>3500</v>
      </c>
      <c r="H1620" s="19" t="s">
        <v>3567</v>
      </c>
      <c r="I1620" s="19" t="s">
        <v>3567</v>
      </c>
      <c r="J1620" s="15" t="s">
        <v>3217</v>
      </c>
      <c r="K1620" s="7" t="s">
        <v>3191</v>
      </c>
    </row>
    <row r="1621" spans="1:11" ht="24">
      <c r="A1621" s="1">
        <v>1619</v>
      </c>
      <c r="B1621" s="7" t="s">
        <v>3697</v>
      </c>
      <c r="F1621" s="6" t="s">
        <v>3719</v>
      </c>
      <c r="G1621" s="7" t="s">
        <v>3500</v>
      </c>
      <c r="H1621" s="1" t="s">
        <v>3720</v>
      </c>
      <c r="I1621" s="1" t="s">
        <v>3720</v>
      </c>
      <c r="J1621" s="6" t="s">
        <v>3721</v>
      </c>
      <c r="K1621" s="7" t="s">
        <v>3191</v>
      </c>
    </row>
    <row r="1622" spans="1:11">
      <c r="A1622" s="1">
        <v>1620</v>
      </c>
      <c r="B1622" s="7" t="s">
        <v>3598</v>
      </c>
      <c r="F1622" s="15" t="s">
        <v>3617</v>
      </c>
      <c r="G1622" s="7" t="s">
        <v>3500</v>
      </c>
      <c r="H1622" s="19" t="s">
        <v>3618</v>
      </c>
      <c r="I1622" s="19" t="s">
        <v>3618</v>
      </c>
      <c r="J1622" s="15" t="s">
        <v>3616</v>
      </c>
      <c r="K1622" s="7" t="s">
        <v>3191</v>
      </c>
    </row>
    <row r="1623" spans="1:11" ht="24">
      <c r="A1623" s="1">
        <v>1621</v>
      </c>
      <c r="B1623" s="7" t="s">
        <v>3598</v>
      </c>
      <c r="F1623" s="15" t="s">
        <v>3614</v>
      </c>
      <c r="G1623" s="7" t="s">
        <v>3500</v>
      </c>
      <c r="H1623" s="16" t="s">
        <v>3615</v>
      </c>
      <c r="I1623" s="16" t="s">
        <v>3615</v>
      </c>
      <c r="J1623" s="15" t="s">
        <v>3616</v>
      </c>
      <c r="K1623" s="7" t="s">
        <v>3191</v>
      </c>
    </row>
    <row r="1624" spans="1:11" ht="23.25">
      <c r="A1624" s="1">
        <v>1622</v>
      </c>
      <c r="B1624" s="7" t="s">
        <v>3598</v>
      </c>
      <c r="F1624" s="15" t="s">
        <v>4158</v>
      </c>
      <c r="G1624" s="7" t="s">
        <v>3500</v>
      </c>
      <c r="H1624" s="19" t="s">
        <v>4159</v>
      </c>
      <c r="I1624" s="19" t="s">
        <v>4159</v>
      </c>
      <c r="J1624" s="20" t="s">
        <v>4160</v>
      </c>
      <c r="K1624" s="7" t="s">
        <v>3191</v>
      </c>
    </row>
    <row r="1625" spans="1:11">
      <c r="A1625" s="1">
        <v>1623</v>
      </c>
      <c r="B1625" s="7" t="s">
        <v>3598</v>
      </c>
      <c r="F1625" s="15" t="s">
        <v>3222</v>
      </c>
      <c r="G1625" s="7" t="s">
        <v>3490</v>
      </c>
      <c r="H1625" s="19" t="s">
        <v>2981</v>
      </c>
      <c r="I1625" s="19" t="s">
        <v>2981</v>
      </c>
      <c r="J1625" s="15" t="s">
        <v>3223</v>
      </c>
      <c r="K1625" s="7" t="s">
        <v>3191</v>
      </c>
    </row>
    <row r="1626" spans="1:11">
      <c r="A1626" s="1">
        <v>1624</v>
      </c>
      <c r="B1626" s="7" t="s">
        <v>3598</v>
      </c>
      <c r="F1626" s="15" t="s">
        <v>3224</v>
      </c>
      <c r="G1626" s="7" t="s">
        <v>3490</v>
      </c>
      <c r="H1626" s="19" t="s">
        <v>2981</v>
      </c>
      <c r="I1626" s="19" t="s">
        <v>2981</v>
      </c>
      <c r="J1626" s="15" t="s">
        <v>3223</v>
      </c>
      <c r="K1626" s="7" t="s">
        <v>3191</v>
      </c>
    </row>
    <row r="1627" spans="1:11">
      <c r="A1627" s="1">
        <v>1625</v>
      </c>
      <c r="B1627" s="7" t="s">
        <v>3498</v>
      </c>
      <c r="F1627" s="24" t="s">
        <v>4429</v>
      </c>
      <c r="G1627" s="7" t="s">
        <v>3490</v>
      </c>
      <c r="H1627" s="10" t="s">
        <v>3225</v>
      </c>
      <c r="I1627" s="10" t="s">
        <v>3225</v>
      </c>
      <c r="J1627" s="24" t="s">
        <v>4431</v>
      </c>
      <c r="K1627" s="7" t="s">
        <v>3191</v>
      </c>
    </row>
    <row r="1628" spans="1:11" ht="22.5">
      <c r="A1628" s="1">
        <v>1626</v>
      </c>
      <c r="B1628" s="7" t="s">
        <v>3806</v>
      </c>
      <c r="F1628" s="24" t="s">
        <v>3226</v>
      </c>
      <c r="G1628" s="7" t="s">
        <v>3500</v>
      </c>
      <c r="H1628" s="10" t="s">
        <v>3227</v>
      </c>
      <c r="I1628" s="7" t="s">
        <v>2646</v>
      </c>
      <c r="J1628" s="24" t="s">
        <v>3228</v>
      </c>
      <c r="K1628" s="7" t="s">
        <v>3191</v>
      </c>
    </row>
    <row r="1629" spans="1:11" ht="22.5">
      <c r="A1629" s="1">
        <v>1627</v>
      </c>
      <c r="B1629" s="1" t="s">
        <v>3488</v>
      </c>
      <c r="F1629" s="6" t="s">
        <v>3229</v>
      </c>
      <c r="G1629" s="7" t="s">
        <v>3490</v>
      </c>
      <c r="H1629" s="10" t="s">
        <v>3230</v>
      </c>
      <c r="I1629" s="10" t="s">
        <v>3230</v>
      </c>
      <c r="J1629" s="67" t="s">
        <v>3231</v>
      </c>
      <c r="K1629" s="7" t="s">
        <v>3191</v>
      </c>
    </row>
    <row r="1630" spans="1:11" ht="23.25">
      <c r="A1630" s="1">
        <v>1628</v>
      </c>
      <c r="B1630" s="1" t="s">
        <v>3488</v>
      </c>
      <c r="F1630" s="6" t="s">
        <v>3232</v>
      </c>
      <c r="G1630" s="7" t="s">
        <v>3490</v>
      </c>
      <c r="H1630" s="10" t="s">
        <v>3233</v>
      </c>
      <c r="I1630" s="10" t="s">
        <v>3233</v>
      </c>
      <c r="J1630" s="67" t="s">
        <v>3231</v>
      </c>
      <c r="K1630" s="7" t="s">
        <v>3191</v>
      </c>
    </row>
    <row r="1631" spans="1:11">
      <c r="A1631" s="1">
        <v>1629</v>
      </c>
      <c r="B1631" s="1" t="s">
        <v>3488</v>
      </c>
      <c r="F1631" s="2" t="s">
        <v>3234</v>
      </c>
      <c r="G1631" s="7" t="s">
        <v>3490</v>
      </c>
      <c r="H1631" s="10" t="s">
        <v>3233</v>
      </c>
      <c r="I1631" s="10" t="s">
        <v>3233</v>
      </c>
      <c r="J1631" s="67" t="s">
        <v>3231</v>
      </c>
      <c r="K1631" s="7" t="s">
        <v>3191</v>
      </c>
    </row>
    <row r="1632" spans="1:11">
      <c r="A1632" s="1">
        <v>1630</v>
      </c>
      <c r="B1632" s="7" t="s">
        <v>3622</v>
      </c>
      <c r="F1632" s="6" t="s">
        <v>3235</v>
      </c>
      <c r="G1632" s="7" t="s">
        <v>3490</v>
      </c>
      <c r="H1632" s="1" t="s">
        <v>3236</v>
      </c>
      <c r="I1632" s="1" t="s">
        <v>3236</v>
      </c>
      <c r="J1632" s="6" t="s">
        <v>3237</v>
      </c>
      <c r="K1632" s="7" t="s">
        <v>3191</v>
      </c>
    </row>
    <row r="1633" spans="1:11">
      <c r="A1633" s="1">
        <v>1631</v>
      </c>
      <c r="B1633" s="7" t="s">
        <v>3622</v>
      </c>
      <c r="F1633" s="6" t="s">
        <v>3238</v>
      </c>
      <c r="G1633" s="7" t="s">
        <v>3490</v>
      </c>
      <c r="H1633" s="1" t="s">
        <v>3239</v>
      </c>
      <c r="I1633" s="1" t="s">
        <v>3239</v>
      </c>
      <c r="J1633" s="6" t="s">
        <v>3237</v>
      </c>
      <c r="K1633" s="7" t="s">
        <v>3191</v>
      </c>
    </row>
    <row r="1634" spans="1:11" ht="24">
      <c r="A1634" s="1">
        <v>1632</v>
      </c>
      <c r="B1634" s="7" t="s">
        <v>3622</v>
      </c>
      <c r="F1634" s="6" t="s">
        <v>4496</v>
      </c>
      <c r="G1634" s="7" t="s">
        <v>3490</v>
      </c>
      <c r="H1634" s="1" t="s">
        <v>3240</v>
      </c>
      <c r="I1634" s="1" t="s">
        <v>3240</v>
      </c>
      <c r="J1634" s="6" t="s">
        <v>3237</v>
      </c>
      <c r="K1634" s="7" t="s">
        <v>3191</v>
      </c>
    </row>
    <row r="1635" spans="1:11" ht="24">
      <c r="A1635" s="1">
        <v>1633</v>
      </c>
      <c r="B1635" s="7" t="s">
        <v>3731</v>
      </c>
      <c r="F1635" s="6" t="s">
        <v>4162</v>
      </c>
      <c r="G1635" s="7" t="s">
        <v>3500</v>
      </c>
      <c r="H1635" s="7" t="s">
        <v>3241</v>
      </c>
      <c r="I1635" s="7" t="s">
        <v>3241</v>
      </c>
      <c r="J1635" s="6" t="s">
        <v>4164</v>
      </c>
      <c r="K1635" s="7" t="s">
        <v>3191</v>
      </c>
    </row>
    <row r="1636" spans="1:11">
      <c r="A1636" s="1">
        <v>1634</v>
      </c>
      <c r="B1636" s="7" t="s">
        <v>3731</v>
      </c>
      <c r="F1636" s="6" t="s">
        <v>3242</v>
      </c>
      <c r="G1636" s="7" t="s">
        <v>3500</v>
      </c>
      <c r="H1636" s="1" t="s">
        <v>3243</v>
      </c>
      <c r="I1636" s="1" t="s">
        <v>3243</v>
      </c>
      <c r="J1636" s="6" t="s">
        <v>3244</v>
      </c>
      <c r="K1636" s="7" t="s">
        <v>3191</v>
      </c>
    </row>
    <row r="1637" spans="1:11" ht="24">
      <c r="A1637" s="1">
        <v>1635</v>
      </c>
      <c r="B1637" s="7" t="s">
        <v>3731</v>
      </c>
      <c r="F1637" s="6" t="s">
        <v>3245</v>
      </c>
      <c r="G1637" s="7" t="s">
        <v>3500</v>
      </c>
      <c r="H1637" s="1" t="s">
        <v>3246</v>
      </c>
      <c r="I1637" s="1" t="s">
        <v>3246</v>
      </c>
      <c r="J1637" s="6" t="s">
        <v>3247</v>
      </c>
      <c r="K1637" s="7" t="s">
        <v>3191</v>
      </c>
    </row>
    <row r="1638" spans="1:11" ht="24">
      <c r="A1638" s="1">
        <v>1636</v>
      </c>
      <c r="B1638" s="7" t="s">
        <v>3731</v>
      </c>
      <c r="F1638" s="2" t="s">
        <v>3248</v>
      </c>
      <c r="G1638" s="7" t="s">
        <v>3500</v>
      </c>
      <c r="H1638" s="1" t="s">
        <v>3249</v>
      </c>
      <c r="I1638" s="1" t="s">
        <v>3249</v>
      </c>
      <c r="J1638" s="6" t="s">
        <v>4175</v>
      </c>
      <c r="K1638" s="7" t="s">
        <v>3191</v>
      </c>
    </row>
    <row r="1639" spans="1:11" ht="24">
      <c r="A1639" s="1">
        <v>1637</v>
      </c>
      <c r="B1639" s="7" t="s">
        <v>3731</v>
      </c>
      <c r="F1639" s="6" t="s">
        <v>3250</v>
      </c>
      <c r="G1639" s="7" t="s">
        <v>3500</v>
      </c>
      <c r="H1639" s="1" t="s">
        <v>4185</v>
      </c>
      <c r="I1639" s="1" t="s">
        <v>4185</v>
      </c>
      <c r="J1639" s="6" t="s">
        <v>4175</v>
      </c>
      <c r="K1639" s="7" t="s">
        <v>3191</v>
      </c>
    </row>
    <row r="1640" spans="1:11" ht="24">
      <c r="A1640" s="1">
        <v>1638</v>
      </c>
      <c r="B1640" s="7" t="s">
        <v>3731</v>
      </c>
      <c r="F1640" s="6" t="s">
        <v>3251</v>
      </c>
      <c r="G1640" s="7" t="s">
        <v>3500</v>
      </c>
      <c r="H1640" s="1" t="s">
        <v>4185</v>
      </c>
      <c r="I1640" s="1" t="s">
        <v>4185</v>
      </c>
      <c r="J1640" s="6" t="s">
        <v>4175</v>
      </c>
      <c r="K1640" s="7" t="s">
        <v>3191</v>
      </c>
    </row>
    <row r="1641" spans="1:11" ht="24">
      <c r="A1641" s="1">
        <v>1639</v>
      </c>
      <c r="B1641" s="7" t="s">
        <v>3731</v>
      </c>
      <c r="F1641" s="2" t="s">
        <v>4177</v>
      </c>
      <c r="G1641" s="7" t="s">
        <v>3500</v>
      </c>
      <c r="H1641" s="1" t="s">
        <v>3252</v>
      </c>
      <c r="I1641" s="1" t="s">
        <v>3252</v>
      </c>
      <c r="J1641" s="6" t="s">
        <v>4175</v>
      </c>
      <c r="K1641" s="7" t="s">
        <v>3191</v>
      </c>
    </row>
    <row r="1642" spans="1:11" ht="24">
      <c r="A1642" s="1">
        <v>1640</v>
      </c>
      <c r="B1642" s="7" t="s">
        <v>3731</v>
      </c>
      <c r="F1642" s="6" t="s">
        <v>4179</v>
      </c>
      <c r="G1642" s="7" t="s">
        <v>3500</v>
      </c>
      <c r="H1642" s="1" t="s">
        <v>3252</v>
      </c>
      <c r="I1642" s="1" t="s">
        <v>3252</v>
      </c>
      <c r="J1642" s="6" t="s">
        <v>4175</v>
      </c>
      <c r="K1642" s="7" t="s">
        <v>3191</v>
      </c>
    </row>
    <row r="1643" spans="1:11" ht="24">
      <c r="A1643" s="1">
        <v>1641</v>
      </c>
      <c r="B1643" s="7" t="s">
        <v>3731</v>
      </c>
      <c r="F1643" s="6" t="s">
        <v>4180</v>
      </c>
      <c r="G1643" s="7" t="s">
        <v>3500</v>
      </c>
      <c r="H1643" s="1" t="s">
        <v>3253</v>
      </c>
      <c r="I1643" s="1" t="s">
        <v>3253</v>
      </c>
      <c r="J1643" s="6" t="s">
        <v>4175</v>
      </c>
      <c r="K1643" s="7" t="s">
        <v>3191</v>
      </c>
    </row>
    <row r="1644" spans="1:11" ht="24">
      <c r="A1644" s="1">
        <v>1642</v>
      </c>
      <c r="B1644" s="7" t="s">
        <v>3731</v>
      </c>
      <c r="F1644" s="6" t="s">
        <v>4184</v>
      </c>
      <c r="G1644" s="7" t="s">
        <v>3500</v>
      </c>
      <c r="H1644" s="1" t="s">
        <v>3254</v>
      </c>
      <c r="I1644" s="1" t="s">
        <v>3254</v>
      </c>
      <c r="J1644" s="6" t="s">
        <v>4175</v>
      </c>
      <c r="K1644" s="7" t="s">
        <v>3191</v>
      </c>
    </row>
    <row r="1645" spans="1:11" ht="24">
      <c r="A1645" s="1">
        <v>1643</v>
      </c>
      <c r="B1645" s="7" t="s">
        <v>3731</v>
      </c>
      <c r="F1645" s="6" t="s">
        <v>4186</v>
      </c>
      <c r="G1645" s="7" t="s">
        <v>3500</v>
      </c>
      <c r="H1645" s="1" t="s">
        <v>3252</v>
      </c>
      <c r="I1645" s="1" t="s">
        <v>3252</v>
      </c>
      <c r="J1645" s="6" t="s">
        <v>4175</v>
      </c>
      <c r="K1645" s="7" t="s">
        <v>3191</v>
      </c>
    </row>
    <row r="1646" spans="1:11" ht="24">
      <c r="A1646" s="1">
        <v>1644</v>
      </c>
      <c r="B1646" s="7" t="s">
        <v>3731</v>
      </c>
      <c r="F1646" s="6" t="s">
        <v>4187</v>
      </c>
      <c r="G1646" s="7" t="s">
        <v>3500</v>
      </c>
      <c r="H1646" s="1" t="s">
        <v>3252</v>
      </c>
      <c r="I1646" s="1" t="s">
        <v>3252</v>
      </c>
      <c r="J1646" s="6" t="s">
        <v>4175</v>
      </c>
      <c r="K1646" s="7" t="s">
        <v>3191</v>
      </c>
    </row>
    <row r="1647" spans="1:11" ht="24">
      <c r="A1647" s="1">
        <v>1645</v>
      </c>
      <c r="B1647" s="7" t="s">
        <v>3731</v>
      </c>
      <c r="F1647" s="6" t="s">
        <v>3255</v>
      </c>
      <c r="G1647" s="7" t="s">
        <v>3500</v>
      </c>
      <c r="H1647" s="1" t="s">
        <v>3252</v>
      </c>
      <c r="I1647" s="1" t="s">
        <v>3252</v>
      </c>
      <c r="J1647" s="6" t="s">
        <v>4175</v>
      </c>
      <c r="K1647" s="7" t="s">
        <v>3191</v>
      </c>
    </row>
    <row r="1648" spans="1:11" ht="24">
      <c r="A1648" s="1">
        <v>1646</v>
      </c>
      <c r="B1648" s="7" t="s">
        <v>3731</v>
      </c>
      <c r="F1648" s="6" t="s">
        <v>3256</v>
      </c>
      <c r="G1648" s="7" t="s">
        <v>3500</v>
      </c>
      <c r="H1648" s="1" t="s">
        <v>3252</v>
      </c>
      <c r="I1648" s="1" t="s">
        <v>3252</v>
      </c>
      <c r="J1648" s="6" t="s">
        <v>4175</v>
      </c>
      <c r="K1648" s="7" t="s">
        <v>3191</v>
      </c>
    </row>
    <row r="1649" spans="1:11" ht="24">
      <c r="A1649" s="1">
        <v>1647</v>
      </c>
      <c r="B1649" s="7" t="s">
        <v>3731</v>
      </c>
      <c r="F1649" s="6" t="s">
        <v>4189</v>
      </c>
      <c r="G1649" s="7" t="s">
        <v>3500</v>
      </c>
      <c r="H1649" s="1" t="s">
        <v>3252</v>
      </c>
      <c r="I1649" s="1" t="s">
        <v>3252</v>
      </c>
      <c r="J1649" s="6" t="s">
        <v>4175</v>
      </c>
      <c r="K1649" s="7" t="s">
        <v>3191</v>
      </c>
    </row>
    <row r="1650" spans="1:11" ht="24">
      <c r="A1650" s="1">
        <v>1648</v>
      </c>
      <c r="B1650" s="7" t="s">
        <v>3731</v>
      </c>
      <c r="F1650" s="6" t="s">
        <v>4190</v>
      </c>
      <c r="G1650" s="7" t="s">
        <v>3500</v>
      </c>
      <c r="H1650" s="1" t="s">
        <v>3252</v>
      </c>
      <c r="I1650" s="1" t="s">
        <v>3252</v>
      </c>
      <c r="J1650" s="6" t="s">
        <v>4175</v>
      </c>
      <c r="K1650" s="7" t="s">
        <v>3191</v>
      </c>
    </row>
    <row r="1651" spans="1:11" ht="24">
      <c r="A1651" s="1">
        <v>1649</v>
      </c>
      <c r="B1651" s="7" t="s">
        <v>3731</v>
      </c>
      <c r="F1651" s="6" t="s">
        <v>3257</v>
      </c>
      <c r="G1651" s="7" t="s">
        <v>3500</v>
      </c>
      <c r="H1651" s="1" t="s">
        <v>3258</v>
      </c>
      <c r="I1651" s="1" t="s">
        <v>3258</v>
      </c>
      <c r="J1651" s="6" t="s">
        <v>4175</v>
      </c>
      <c r="K1651" s="7" t="s">
        <v>3191</v>
      </c>
    </row>
    <row r="1652" spans="1:11" ht="24">
      <c r="A1652" s="1">
        <v>1650</v>
      </c>
      <c r="B1652" s="7" t="s">
        <v>3731</v>
      </c>
      <c r="F1652" s="6" t="s">
        <v>3259</v>
      </c>
      <c r="G1652" s="7" t="s">
        <v>3500</v>
      </c>
      <c r="H1652" s="1" t="s">
        <v>3252</v>
      </c>
      <c r="I1652" s="1" t="s">
        <v>3252</v>
      </c>
      <c r="J1652" s="6" t="s">
        <v>4175</v>
      </c>
      <c r="K1652" s="7" t="s">
        <v>3191</v>
      </c>
    </row>
    <row r="1653" spans="1:11" ht="24">
      <c r="A1653" s="1">
        <v>1651</v>
      </c>
      <c r="B1653" s="7" t="s">
        <v>3731</v>
      </c>
      <c r="F1653" s="6" t="s">
        <v>3260</v>
      </c>
      <c r="G1653" s="7" t="s">
        <v>3500</v>
      </c>
      <c r="H1653" s="1" t="s">
        <v>3252</v>
      </c>
      <c r="I1653" s="1" t="s">
        <v>3252</v>
      </c>
      <c r="J1653" s="6" t="s">
        <v>4175</v>
      </c>
      <c r="K1653" s="7" t="s">
        <v>3191</v>
      </c>
    </row>
    <row r="1654" spans="1:11">
      <c r="A1654" s="1">
        <v>1652</v>
      </c>
      <c r="B1654" s="7" t="s">
        <v>3598</v>
      </c>
      <c r="F1654" s="6" t="s">
        <v>3261</v>
      </c>
      <c r="G1654" s="7" t="s">
        <v>3490</v>
      </c>
      <c r="H1654" s="7" t="s">
        <v>3262</v>
      </c>
      <c r="I1654" s="7" t="s">
        <v>3262</v>
      </c>
      <c r="J1654" s="6" t="s">
        <v>3263</v>
      </c>
      <c r="K1654" s="7" t="s">
        <v>3191</v>
      </c>
    </row>
    <row r="1655" spans="1:11">
      <c r="A1655" s="1">
        <v>1653</v>
      </c>
      <c r="B1655" s="7" t="s">
        <v>3598</v>
      </c>
      <c r="F1655" s="6" t="s">
        <v>3261</v>
      </c>
      <c r="G1655" s="7" t="s">
        <v>3490</v>
      </c>
      <c r="H1655" s="9" t="s">
        <v>3264</v>
      </c>
      <c r="I1655" s="9" t="s">
        <v>3264</v>
      </c>
      <c r="J1655" s="6" t="s">
        <v>3263</v>
      </c>
      <c r="K1655" s="7" t="s">
        <v>3191</v>
      </c>
    </row>
    <row r="1656" spans="1:11" ht="36">
      <c r="A1656" s="1">
        <v>1654</v>
      </c>
      <c r="B1656" s="7" t="s">
        <v>3598</v>
      </c>
      <c r="F1656" s="6" t="s">
        <v>3265</v>
      </c>
      <c r="G1656" s="7" t="s">
        <v>3490</v>
      </c>
      <c r="H1656" s="7" t="s">
        <v>3266</v>
      </c>
      <c r="I1656" s="7" t="s">
        <v>3266</v>
      </c>
      <c r="J1656" s="6" t="s">
        <v>3263</v>
      </c>
      <c r="K1656" s="7" t="s">
        <v>3191</v>
      </c>
    </row>
    <row r="1657" spans="1:11" ht="24">
      <c r="A1657" s="1">
        <v>1655</v>
      </c>
      <c r="B1657" s="7" t="s">
        <v>3598</v>
      </c>
      <c r="F1657" s="6" t="s">
        <v>3267</v>
      </c>
      <c r="G1657" s="7" t="s">
        <v>3490</v>
      </c>
      <c r="H1657" s="7" t="s">
        <v>3268</v>
      </c>
      <c r="I1657" s="7" t="s">
        <v>3268</v>
      </c>
      <c r="J1657" s="6" t="s">
        <v>3263</v>
      </c>
      <c r="K1657" s="7" t="s">
        <v>3191</v>
      </c>
    </row>
    <row r="1658" spans="1:11">
      <c r="A1658" s="1">
        <v>1656</v>
      </c>
      <c r="B1658" s="7" t="s">
        <v>3598</v>
      </c>
      <c r="F1658" s="6" t="s">
        <v>3269</v>
      </c>
      <c r="G1658" s="7" t="s">
        <v>3490</v>
      </c>
      <c r="H1658" s="1" t="s">
        <v>4321</v>
      </c>
      <c r="I1658" s="1" t="s">
        <v>4321</v>
      </c>
      <c r="J1658" s="6" t="s">
        <v>3263</v>
      </c>
      <c r="K1658" s="7" t="s">
        <v>3191</v>
      </c>
    </row>
    <row r="1659" spans="1:11">
      <c r="A1659" s="1">
        <v>1657</v>
      </c>
      <c r="B1659" s="7" t="s">
        <v>3598</v>
      </c>
      <c r="F1659" s="6" t="s">
        <v>3270</v>
      </c>
      <c r="G1659" s="7" t="s">
        <v>3490</v>
      </c>
      <c r="H1659" s="1" t="s">
        <v>3271</v>
      </c>
      <c r="I1659" s="1" t="s">
        <v>3271</v>
      </c>
      <c r="J1659" s="6" t="s">
        <v>3263</v>
      </c>
      <c r="K1659" s="7" t="s">
        <v>3191</v>
      </c>
    </row>
    <row r="1660" spans="1:11">
      <c r="A1660" s="1">
        <v>1658</v>
      </c>
      <c r="B1660" s="7" t="s">
        <v>3598</v>
      </c>
      <c r="F1660" s="6" t="s">
        <v>3272</v>
      </c>
      <c r="G1660" s="7" t="s">
        <v>3490</v>
      </c>
      <c r="H1660" s="1" t="s">
        <v>3273</v>
      </c>
      <c r="I1660" s="1" t="s">
        <v>3273</v>
      </c>
      <c r="J1660" s="6" t="s">
        <v>3263</v>
      </c>
      <c r="K1660" s="7" t="s">
        <v>3191</v>
      </c>
    </row>
    <row r="1661" spans="1:11" ht="48">
      <c r="A1661" s="1">
        <v>1659</v>
      </c>
      <c r="B1661" s="7" t="s">
        <v>3598</v>
      </c>
      <c r="F1661" s="6" t="s">
        <v>3274</v>
      </c>
      <c r="G1661" s="7" t="s">
        <v>3490</v>
      </c>
      <c r="H1661" s="7" t="s">
        <v>3275</v>
      </c>
      <c r="I1661" s="7" t="s">
        <v>3275</v>
      </c>
      <c r="J1661" s="6" t="s">
        <v>3263</v>
      </c>
      <c r="K1661" s="7" t="s">
        <v>3191</v>
      </c>
    </row>
    <row r="1662" spans="1:11" ht="24">
      <c r="A1662" s="1">
        <v>1660</v>
      </c>
      <c r="B1662" s="7" t="s">
        <v>3598</v>
      </c>
      <c r="F1662" s="6" t="s">
        <v>3276</v>
      </c>
      <c r="G1662" s="7" t="s">
        <v>3490</v>
      </c>
      <c r="H1662" s="7" t="s">
        <v>3277</v>
      </c>
      <c r="I1662" s="7" t="s">
        <v>3277</v>
      </c>
      <c r="J1662" s="6" t="s">
        <v>3263</v>
      </c>
      <c r="K1662" s="7" t="s">
        <v>3191</v>
      </c>
    </row>
    <row r="1663" spans="1:11" ht="60">
      <c r="A1663" s="1">
        <v>1661</v>
      </c>
      <c r="B1663" s="7" t="s">
        <v>3598</v>
      </c>
      <c r="F1663" s="6" t="s">
        <v>3278</v>
      </c>
      <c r="G1663" s="7" t="s">
        <v>3490</v>
      </c>
      <c r="H1663" s="7" t="s">
        <v>3279</v>
      </c>
      <c r="I1663" s="7" t="s">
        <v>3279</v>
      </c>
      <c r="J1663" s="6" t="s">
        <v>3263</v>
      </c>
      <c r="K1663" s="7" t="s">
        <v>3191</v>
      </c>
    </row>
    <row r="1664" spans="1:11" ht="24">
      <c r="A1664" s="1">
        <v>1662</v>
      </c>
      <c r="B1664" s="7" t="s">
        <v>3598</v>
      </c>
      <c r="F1664" s="6" t="s">
        <v>3280</v>
      </c>
      <c r="G1664" s="7" t="s">
        <v>3490</v>
      </c>
      <c r="H1664" s="7" t="s">
        <v>3281</v>
      </c>
      <c r="I1664" s="7" t="s">
        <v>3281</v>
      </c>
      <c r="J1664" s="6" t="s">
        <v>3263</v>
      </c>
      <c r="K1664" s="7" t="s">
        <v>3191</v>
      </c>
    </row>
    <row r="1665" spans="1:11">
      <c r="A1665" s="1">
        <v>1663</v>
      </c>
      <c r="B1665" s="7" t="s">
        <v>3598</v>
      </c>
      <c r="F1665" s="2" t="s">
        <v>3282</v>
      </c>
      <c r="G1665" s="7" t="s">
        <v>3490</v>
      </c>
      <c r="H1665" s="1" t="s">
        <v>3283</v>
      </c>
      <c r="I1665" s="1" t="s">
        <v>3283</v>
      </c>
      <c r="J1665" s="6" t="s">
        <v>3284</v>
      </c>
      <c r="K1665" s="7" t="s">
        <v>3191</v>
      </c>
    </row>
    <row r="1666" spans="1:11">
      <c r="A1666" s="1">
        <v>1664</v>
      </c>
      <c r="B1666" s="7" t="s">
        <v>3598</v>
      </c>
      <c r="F1666" s="2" t="s">
        <v>3285</v>
      </c>
      <c r="G1666" s="7" t="s">
        <v>3490</v>
      </c>
      <c r="H1666" s="1" t="s">
        <v>3286</v>
      </c>
      <c r="I1666" s="1" t="s">
        <v>3286</v>
      </c>
      <c r="J1666" s="6" t="s">
        <v>3284</v>
      </c>
      <c r="K1666" s="7" t="s">
        <v>3191</v>
      </c>
    </row>
    <row r="1667" spans="1:11">
      <c r="A1667" s="1">
        <v>1665</v>
      </c>
      <c r="B1667" s="7" t="s">
        <v>3598</v>
      </c>
      <c r="F1667" s="6" t="s">
        <v>3235</v>
      </c>
      <c r="G1667" s="7" t="s">
        <v>3490</v>
      </c>
      <c r="H1667" s="1" t="s">
        <v>3287</v>
      </c>
      <c r="I1667" s="1" t="s">
        <v>3287</v>
      </c>
      <c r="J1667" s="6" t="s">
        <v>4022</v>
      </c>
      <c r="K1667" s="7" t="s">
        <v>3191</v>
      </c>
    </row>
    <row r="1668" spans="1:11" ht="23.25">
      <c r="A1668" s="1">
        <v>1666</v>
      </c>
      <c r="B1668" s="7" t="s">
        <v>3598</v>
      </c>
      <c r="F1668" s="68" t="s">
        <v>2988</v>
      </c>
      <c r="G1668" s="7" t="s">
        <v>3490</v>
      </c>
      <c r="H1668" s="1" t="s">
        <v>2989</v>
      </c>
      <c r="I1668" s="1" t="s">
        <v>2989</v>
      </c>
      <c r="J1668" s="6" t="s">
        <v>2990</v>
      </c>
      <c r="K1668" s="7" t="s">
        <v>3191</v>
      </c>
    </row>
    <row r="1669" spans="1:11" ht="23.25">
      <c r="A1669" s="1">
        <v>1667</v>
      </c>
      <c r="B1669" s="7" t="s">
        <v>3598</v>
      </c>
      <c r="F1669" s="69" t="s">
        <v>2999</v>
      </c>
      <c r="G1669" s="7" t="s">
        <v>3490</v>
      </c>
      <c r="H1669" s="1" t="s">
        <v>2989</v>
      </c>
      <c r="I1669" s="1" t="s">
        <v>2989</v>
      </c>
      <c r="J1669" s="6" t="s">
        <v>2990</v>
      </c>
      <c r="K1669" s="7" t="s">
        <v>3191</v>
      </c>
    </row>
    <row r="1670" spans="1:11" ht="36">
      <c r="A1670" s="1">
        <v>1668</v>
      </c>
      <c r="B1670" s="7" t="s">
        <v>3598</v>
      </c>
      <c r="F1670" s="68" t="s">
        <v>3288</v>
      </c>
      <c r="G1670" s="7" t="s">
        <v>3490</v>
      </c>
      <c r="H1670" s="1" t="s">
        <v>3289</v>
      </c>
      <c r="I1670" s="1" t="s">
        <v>3289</v>
      </c>
      <c r="J1670" s="6" t="s">
        <v>2990</v>
      </c>
      <c r="K1670" s="7" t="s">
        <v>3191</v>
      </c>
    </row>
    <row r="1671" spans="1:11" ht="22.5">
      <c r="A1671" s="1">
        <v>1669</v>
      </c>
      <c r="B1671" s="7" t="s">
        <v>3598</v>
      </c>
      <c r="F1671" s="69" t="s">
        <v>3290</v>
      </c>
      <c r="G1671" s="7" t="s">
        <v>3490</v>
      </c>
      <c r="H1671" s="1" t="s">
        <v>3291</v>
      </c>
      <c r="I1671" s="1" t="s">
        <v>3291</v>
      </c>
      <c r="J1671" s="6" t="s">
        <v>2990</v>
      </c>
      <c r="K1671" s="7" t="s">
        <v>3191</v>
      </c>
    </row>
    <row r="1672" spans="1:11" ht="23.25">
      <c r="A1672" s="1">
        <v>1670</v>
      </c>
      <c r="B1672" s="7" t="s">
        <v>3598</v>
      </c>
      <c r="F1672" s="68" t="s">
        <v>3004</v>
      </c>
      <c r="G1672" s="7" t="s">
        <v>3490</v>
      </c>
      <c r="H1672" s="1" t="s">
        <v>3005</v>
      </c>
      <c r="I1672" s="1" t="s">
        <v>3005</v>
      </c>
      <c r="J1672" s="6" t="s">
        <v>2990</v>
      </c>
      <c r="K1672" s="7" t="s">
        <v>3191</v>
      </c>
    </row>
    <row r="1673" spans="1:11" ht="24">
      <c r="A1673" s="1">
        <v>1671</v>
      </c>
      <c r="B1673" s="7" t="s">
        <v>3697</v>
      </c>
      <c r="F1673" s="70" t="s">
        <v>3292</v>
      </c>
      <c r="G1673" s="7" t="s">
        <v>3500</v>
      </c>
      <c r="H1673" s="10" t="s">
        <v>2975</v>
      </c>
      <c r="I1673" s="10" t="s">
        <v>2975</v>
      </c>
      <c r="J1673" s="6" t="s">
        <v>3293</v>
      </c>
      <c r="K1673" s="7" t="s">
        <v>3191</v>
      </c>
    </row>
    <row r="1674" spans="1:11" ht="23.25">
      <c r="A1674" s="1">
        <v>1672</v>
      </c>
      <c r="B1674" s="7" t="s">
        <v>3697</v>
      </c>
      <c r="F1674" s="71" t="s">
        <v>3294</v>
      </c>
      <c r="G1674" s="7" t="s">
        <v>3500</v>
      </c>
      <c r="H1674" s="10" t="s">
        <v>2739</v>
      </c>
      <c r="I1674" s="10" t="s">
        <v>2739</v>
      </c>
      <c r="J1674" s="24" t="s">
        <v>3701</v>
      </c>
      <c r="K1674" s="7" t="s">
        <v>3191</v>
      </c>
    </row>
    <row r="1675" spans="1:11" ht="23.25">
      <c r="A1675" s="1">
        <v>1673</v>
      </c>
      <c r="B1675" s="7" t="s">
        <v>3697</v>
      </c>
      <c r="F1675" s="71" t="s">
        <v>3295</v>
      </c>
      <c r="G1675" s="7" t="s">
        <v>3500</v>
      </c>
      <c r="H1675" s="10" t="s">
        <v>2739</v>
      </c>
      <c r="I1675" s="10" t="s">
        <v>2739</v>
      </c>
      <c r="J1675" s="24" t="s">
        <v>3701</v>
      </c>
      <c r="K1675" s="7" t="s">
        <v>3191</v>
      </c>
    </row>
    <row r="1676" spans="1:11" ht="23.25">
      <c r="A1676" s="1">
        <v>1674</v>
      </c>
      <c r="B1676" s="7" t="s">
        <v>3697</v>
      </c>
      <c r="F1676" s="71" t="s">
        <v>3296</v>
      </c>
      <c r="G1676" s="7" t="s">
        <v>3500</v>
      </c>
      <c r="H1676" s="10" t="s">
        <v>2739</v>
      </c>
      <c r="I1676" s="10" t="s">
        <v>2739</v>
      </c>
      <c r="J1676" s="24" t="s">
        <v>3701</v>
      </c>
      <c r="K1676" s="7" t="s">
        <v>3191</v>
      </c>
    </row>
    <row r="1677" spans="1:11" ht="23.25">
      <c r="A1677" s="1">
        <v>1675</v>
      </c>
      <c r="B1677" s="7" t="s">
        <v>3697</v>
      </c>
      <c r="F1677" s="71" t="s">
        <v>3297</v>
      </c>
      <c r="G1677" s="7" t="s">
        <v>3500</v>
      </c>
      <c r="H1677" s="10" t="s">
        <v>2739</v>
      </c>
      <c r="I1677" s="10" t="s">
        <v>2739</v>
      </c>
      <c r="J1677" s="24" t="s">
        <v>3701</v>
      </c>
      <c r="K1677" s="7" t="s">
        <v>3191</v>
      </c>
    </row>
    <row r="1678" spans="1:11" ht="23.25">
      <c r="A1678" s="1">
        <v>1676</v>
      </c>
      <c r="B1678" s="7" t="s">
        <v>3697</v>
      </c>
      <c r="F1678" s="71" t="s">
        <v>3298</v>
      </c>
      <c r="G1678" s="7" t="s">
        <v>3500</v>
      </c>
      <c r="H1678" s="10" t="s">
        <v>2739</v>
      </c>
      <c r="I1678" s="10" t="s">
        <v>2739</v>
      </c>
      <c r="J1678" s="24" t="s">
        <v>3701</v>
      </c>
      <c r="K1678" s="7" t="s">
        <v>3191</v>
      </c>
    </row>
    <row r="1679" spans="1:11">
      <c r="A1679" s="1">
        <v>1677</v>
      </c>
      <c r="B1679" s="7" t="s">
        <v>3697</v>
      </c>
      <c r="F1679" s="72" t="s">
        <v>3617</v>
      </c>
      <c r="G1679" s="7" t="s">
        <v>3500</v>
      </c>
      <c r="H1679" s="10" t="s">
        <v>3618</v>
      </c>
      <c r="I1679" s="10" t="s">
        <v>3618</v>
      </c>
      <c r="J1679" s="24" t="s">
        <v>3616</v>
      </c>
      <c r="K1679" s="7" t="s">
        <v>3191</v>
      </c>
    </row>
    <row r="1680" spans="1:11" ht="23.25">
      <c r="A1680" s="1">
        <v>1678</v>
      </c>
      <c r="B1680" s="7" t="s">
        <v>3697</v>
      </c>
      <c r="F1680" s="72" t="s">
        <v>3614</v>
      </c>
      <c r="G1680" s="7" t="s">
        <v>3500</v>
      </c>
      <c r="H1680" s="10" t="s">
        <v>3299</v>
      </c>
      <c r="I1680" s="10" t="s">
        <v>3299</v>
      </c>
      <c r="J1680" s="24" t="s">
        <v>3616</v>
      </c>
      <c r="K1680" s="7" t="s">
        <v>3191</v>
      </c>
    </row>
    <row r="1681" spans="1:11">
      <c r="A1681" s="1">
        <v>1679</v>
      </c>
      <c r="B1681" s="7" t="s">
        <v>3697</v>
      </c>
      <c r="F1681" s="72" t="s">
        <v>3726</v>
      </c>
      <c r="G1681" s="7" t="s">
        <v>3500</v>
      </c>
      <c r="H1681" s="10" t="s">
        <v>3300</v>
      </c>
      <c r="I1681" s="10" t="s">
        <v>3300</v>
      </c>
      <c r="J1681" s="24" t="s">
        <v>3724</v>
      </c>
      <c r="K1681" s="7" t="s">
        <v>3191</v>
      </c>
    </row>
    <row r="1682" spans="1:11" ht="22.5">
      <c r="A1682" s="1">
        <v>1680</v>
      </c>
      <c r="B1682" s="7" t="s">
        <v>3697</v>
      </c>
      <c r="F1682" s="72" t="s">
        <v>3301</v>
      </c>
      <c r="G1682" s="7" t="s">
        <v>3500</v>
      </c>
      <c r="H1682" s="10" t="s">
        <v>3788</v>
      </c>
      <c r="I1682" s="10" t="s">
        <v>3788</v>
      </c>
      <c r="J1682" s="24" t="s">
        <v>2940</v>
      </c>
      <c r="K1682" s="7" t="s">
        <v>3191</v>
      </c>
    </row>
    <row r="1683" spans="1:11" ht="22.5">
      <c r="A1683" s="1">
        <v>1681</v>
      </c>
      <c r="B1683" s="7" t="s">
        <v>3697</v>
      </c>
      <c r="F1683" s="6" t="s">
        <v>4091</v>
      </c>
      <c r="G1683" s="7" t="s">
        <v>3500</v>
      </c>
      <c r="H1683" s="1" t="s">
        <v>3729</v>
      </c>
      <c r="I1683" s="1" t="s">
        <v>3729</v>
      </c>
      <c r="J1683" s="6" t="s">
        <v>3302</v>
      </c>
      <c r="K1683" s="7" t="s">
        <v>3191</v>
      </c>
    </row>
    <row r="1684" spans="1:11">
      <c r="A1684" s="1">
        <v>1682</v>
      </c>
      <c r="B1684" s="7" t="s">
        <v>3622</v>
      </c>
      <c r="F1684" s="39" t="s">
        <v>4194</v>
      </c>
      <c r="G1684" s="7" t="s">
        <v>3500</v>
      </c>
      <c r="H1684" s="40" t="s">
        <v>4195</v>
      </c>
      <c r="I1684" s="40" t="s">
        <v>4195</v>
      </c>
      <c r="J1684" s="2" t="s">
        <v>4196</v>
      </c>
      <c r="K1684" s="7" t="s">
        <v>3191</v>
      </c>
    </row>
    <row r="1685" spans="1:11">
      <c r="A1685" s="1">
        <v>1683</v>
      </c>
      <c r="B1685" s="7" t="s">
        <v>3622</v>
      </c>
      <c r="F1685" s="39" t="s">
        <v>4197</v>
      </c>
      <c r="G1685" s="7" t="s">
        <v>3500</v>
      </c>
      <c r="H1685" s="40" t="s">
        <v>4198</v>
      </c>
      <c r="I1685" s="40" t="s">
        <v>4198</v>
      </c>
      <c r="J1685" s="2" t="s">
        <v>4196</v>
      </c>
      <c r="K1685" s="7" t="s">
        <v>3191</v>
      </c>
    </row>
    <row r="1686" spans="1:11">
      <c r="A1686" s="1">
        <v>1684</v>
      </c>
      <c r="B1686" s="7" t="s">
        <v>3498</v>
      </c>
      <c r="F1686" s="39" t="s">
        <v>4325</v>
      </c>
      <c r="G1686" s="7" t="s">
        <v>3500</v>
      </c>
      <c r="H1686" s="40" t="s">
        <v>4326</v>
      </c>
      <c r="I1686" s="40" t="s">
        <v>4326</v>
      </c>
      <c r="J1686" s="2" t="s">
        <v>4196</v>
      </c>
      <c r="K1686" s="7" t="s">
        <v>3191</v>
      </c>
    </row>
    <row r="1687" spans="1:11">
      <c r="A1687" s="1">
        <v>1685</v>
      </c>
      <c r="B1687" s="7" t="s">
        <v>3731</v>
      </c>
      <c r="F1687" s="39" t="s">
        <v>4330</v>
      </c>
      <c r="G1687" s="7" t="s">
        <v>3500</v>
      </c>
      <c r="H1687" s="40" t="s">
        <v>4331</v>
      </c>
      <c r="I1687" s="40" t="s">
        <v>4331</v>
      </c>
      <c r="J1687" s="2" t="s">
        <v>4196</v>
      </c>
      <c r="K1687" s="7" t="s">
        <v>3191</v>
      </c>
    </row>
    <row r="1688" spans="1:11">
      <c r="A1688" s="1">
        <v>1686</v>
      </c>
      <c r="B1688" s="7" t="s">
        <v>3731</v>
      </c>
      <c r="F1688" s="39" t="s">
        <v>4332</v>
      </c>
      <c r="G1688" s="7" t="s">
        <v>3500</v>
      </c>
      <c r="H1688" s="40" t="s">
        <v>4333</v>
      </c>
      <c r="I1688" s="40" t="s">
        <v>4333</v>
      </c>
      <c r="J1688" s="2" t="s">
        <v>4196</v>
      </c>
      <c r="K1688" s="7" t="s">
        <v>3191</v>
      </c>
    </row>
    <row r="1689" spans="1:11">
      <c r="A1689" s="1">
        <v>1687</v>
      </c>
      <c r="B1689" s="7" t="s">
        <v>3731</v>
      </c>
      <c r="F1689" s="39" t="s">
        <v>4199</v>
      </c>
      <c r="G1689" s="7" t="s">
        <v>3500</v>
      </c>
      <c r="H1689" s="40" t="s">
        <v>4200</v>
      </c>
      <c r="I1689" s="40" t="s">
        <v>4200</v>
      </c>
      <c r="J1689" s="2" t="s">
        <v>4196</v>
      </c>
      <c r="K1689" s="7" t="s">
        <v>3191</v>
      </c>
    </row>
    <row r="1690" spans="1:11">
      <c r="A1690" s="1">
        <v>1688</v>
      </c>
      <c r="B1690" s="7" t="s">
        <v>3731</v>
      </c>
      <c r="F1690" s="6" t="s">
        <v>4337</v>
      </c>
      <c r="G1690" s="7" t="s">
        <v>3500</v>
      </c>
      <c r="H1690" s="40" t="s">
        <v>4338</v>
      </c>
      <c r="I1690" s="40" t="s">
        <v>4338</v>
      </c>
      <c r="J1690" s="2" t="s">
        <v>4196</v>
      </c>
      <c r="K1690" s="7" t="s">
        <v>3191</v>
      </c>
    </row>
    <row r="1691" spans="1:11">
      <c r="A1691" s="1">
        <v>1689</v>
      </c>
      <c r="B1691" s="7" t="s">
        <v>3598</v>
      </c>
      <c r="F1691" s="39" t="s">
        <v>4201</v>
      </c>
      <c r="G1691" s="7" t="s">
        <v>3500</v>
      </c>
      <c r="H1691" s="40" t="s">
        <v>4202</v>
      </c>
      <c r="I1691" s="40" t="s">
        <v>4202</v>
      </c>
      <c r="J1691" s="2" t="s">
        <v>4196</v>
      </c>
      <c r="K1691" s="7" t="s">
        <v>3191</v>
      </c>
    </row>
    <row r="1692" spans="1:11">
      <c r="A1692" s="1">
        <v>1690</v>
      </c>
      <c r="B1692" s="7" t="s">
        <v>3598</v>
      </c>
      <c r="F1692" s="39" t="s">
        <v>4203</v>
      </c>
      <c r="G1692" s="7" t="s">
        <v>3500</v>
      </c>
      <c r="H1692" s="40" t="s">
        <v>4204</v>
      </c>
      <c r="I1692" s="40" t="s">
        <v>4204</v>
      </c>
      <c r="J1692" s="2" t="s">
        <v>4196</v>
      </c>
      <c r="K1692" s="7" t="s">
        <v>3191</v>
      </c>
    </row>
    <row r="1693" spans="1:11" ht="35.25">
      <c r="A1693" s="1">
        <v>1691</v>
      </c>
      <c r="B1693" s="7" t="s">
        <v>3776</v>
      </c>
      <c r="F1693" s="6" t="s">
        <v>3790</v>
      </c>
      <c r="G1693" s="7" t="s">
        <v>3490</v>
      </c>
      <c r="H1693" s="7" t="s">
        <v>3778</v>
      </c>
      <c r="I1693" s="7" t="s">
        <v>3778</v>
      </c>
      <c r="J1693" s="6" t="s">
        <v>3779</v>
      </c>
      <c r="K1693" s="7" t="s">
        <v>3191</v>
      </c>
    </row>
    <row r="1694" spans="1:11" ht="23.25">
      <c r="A1694" s="1">
        <v>1692</v>
      </c>
      <c r="B1694" s="7" t="s">
        <v>3776</v>
      </c>
      <c r="F1694" s="6" t="s">
        <v>3303</v>
      </c>
      <c r="G1694" s="7" t="s">
        <v>3490</v>
      </c>
      <c r="H1694" s="7" t="s">
        <v>3304</v>
      </c>
      <c r="I1694" s="7" t="s">
        <v>3304</v>
      </c>
      <c r="J1694" s="24" t="s">
        <v>3305</v>
      </c>
      <c r="K1694" s="7" t="s">
        <v>3191</v>
      </c>
    </row>
    <row r="1695" spans="1:11" ht="35.25">
      <c r="A1695" s="1">
        <v>1693</v>
      </c>
      <c r="B1695" s="7" t="s">
        <v>3776</v>
      </c>
      <c r="F1695" s="22" t="s">
        <v>3803</v>
      </c>
      <c r="G1695" s="7" t="s">
        <v>3490</v>
      </c>
      <c r="H1695" s="23" t="s">
        <v>3804</v>
      </c>
      <c r="I1695" s="23" t="s">
        <v>3804</v>
      </c>
      <c r="J1695" s="25" t="s">
        <v>3805</v>
      </c>
      <c r="K1695" s="7" t="s">
        <v>3191</v>
      </c>
    </row>
    <row r="1696" spans="1:11" ht="36">
      <c r="A1696" s="1">
        <v>1694</v>
      </c>
      <c r="B1696" s="7" t="s">
        <v>3598</v>
      </c>
      <c r="F1696" s="2" t="s">
        <v>3306</v>
      </c>
      <c r="G1696" s="7" t="s">
        <v>3490</v>
      </c>
      <c r="H1696" s="1" t="s">
        <v>3307</v>
      </c>
      <c r="I1696" s="1" t="s">
        <v>3308</v>
      </c>
      <c r="J1696" s="6" t="s">
        <v>4015</v>
      </c>
      <c r="K1696" s="7" t="s">
        <v>3191</v>
      </c>
    </row>
    <row r="1697" spans="1:11" ht="36">
      <c r="A1697" s="1">
        <v>1695</v>
      </c>
      <c r="B1697" s="7" t="s">
        <v>3598</v>
      </c>
      <c r="F1697" s="2" t="s">
        <v>3309</v>
      </c>
      <c r="G1697" s="7" t="s">
        <v>3490</v>
      </c>
      <c r="H1697" s="1" t="s">
        <v>3307</v>
      </c>
      <c r="I1697" s="1" t="s">
        <v>3310</v>
      </c>
      <c r="J1697" s="6" t="s">
        <v>4015</v>
      </c>
      <c r="K1697" s="7" t="s">
        <v>3191</v>
      </c>
    </row>
    <row r="1698" spans="1:11" ht="36">
      <c r="A1698" s="1">
        <v>1696</v>
      </c>
      <c r="B1698" s="7" t="s">
        <v>3598</v>
      </c>
      <c r="F1698" s="2" t="s">
        <v>3311</v>
      </c>
      <c r="G1698" s="7" t="s">
        <v>3490</v>
      </c>
      <c r="H1698" s="1" t="s">
        <v>3307</v>
      </c>
      <c r="I1698" s="1" t="s">
        <v>4523</v>
      </c>
      <c r="J1698" s="6" t="s">
        <v>4015</v>
      </c>
      <c r="K1698" s="7" t="s">
        <v>3191</v>
      </c>
    </row>
    <row r="1699" spans="1:11" ht="36">
      <c r="A1699" s="1">
        <v>1697</v>
      </c>
      <c r="B1699" s="7" t="s">
        <v>3598</v>
      </c>
      <c r="F1699" s="6" t="s">
        <v>3312</v>
      </c>
      <c r="G1699" s="7" t="s">
        <v>3490</v>
      </c>
      <c r="H1699" s="1" t="s">
        <v>3307</v>
      </c>
      <c r="I1699" s="1" t="s">
        <v>3313</v>
      </c>
      <c r="J1699" s="6" t="s">
        <v>4015</v>
      </c>
      <c r="K1699" s="7" t="s">
        <v>3191</v>
      </c>
    </row>
    <row r="1700" spans="1:11" ht="36">
      <c r="A1700" s="1">
        <v>1698</v>
      </c>
      <c r="B1700" s="7" t="s">
        <v>3598</v>
      </c>
      <c r="F1700" s="2" t="s">
        <v>3314</v>
      </c>
      <c r="G1700" s="7" t="s">
        <v>3490</v>
      </c>
      <c r="H1700" s="1" t="s">
        <v>3307</v>
      </c>
      <c r="I1700" s="1" t="s">
        <v>3098</v>
      </c>
      <c r="J1700" s="6" t="s">
        <v>4015</v>
      </c>
      <c r="K1700" s="7" t="s">
        <v>3191</v>
      </c>
    </row>
    <row r="1701" spans="1:11" ht="36">
      <c r="A1701" s="1">
        <v>1699</v>
      </c>
      <c r="B1701" s="7" t="s">
        <v>3598</v>
      </c>
      <c r="F1701" s="6" t="s">
        <v>3315</v>
      </c>
      <c r="G1701" s="7" t="s">
        <v>3490</v>
      </c>
      <c r="H1701" s="1" t="s">
        <v>3307</v>
      </c>
      <c r="I1701" s="1" t="s">
        <v>3316</v>
      </c>
      <c r="J1701" s="6" t="s">
        <v>4015</v>
      </c>
      <c r="K1701" s="7" t="s">
        <v>3191</v>
      </c>
    </row>
    <row r="1702" spans="1:11" ht="36">
      <c r="A1702" s="1">
        <v>1700</v>
      </c>
      <c r="B1702" s="7" t="s">
        <v>3598</v>
      </c>
      <c r="F1702" s="6" t="s">
        <v>3317</v>
      </c>
      <c r="G1702" s="7" t="s">
        <v>3490</v>
      </c>
      <c r="H1702" s="1" t="s">
        <v>3307</v>
      </c>
      <c r="I1702" s="7" t="s">
        <v>3318</v>
      </c>
      <c r="J1702" s="6" t="s">
        <v>4015</v>
      </c>
      <c r="K1702" s="7" t="s">
        <v>3191</v>
      </c>
    </row>
    <row r="1703" spans="1:11" ht="24">
      <c r="A1703" s="1">
        <v>1701</v>
      </c>
      <c r="B1703" s="7" t="s">
        <v>3598</v>
      </c>
      <c r="F1703" s="2" t="s">
        <v>3306</v>
      </c>
      <c r="G1703" s="7" t="s">
        <v>3490</v>
      </c>
      <c r="H1703" s="1" t="s">
        <v>3319</v>
      </c>
      <c r="I1703" s="1" t="s">
        <v>3308</v>
      </c>
      <c r="J1703" s="6" t="s">
        <v>4015</v>
      </c>
      <c r="K1703" s="7" t="s">
        <v>3191</v>
      </c>
    </row>
    <row r="1704" spans="1:11" ht="24">
      <c r="A1704" s="1">
        <v>1702</v>
      </c>
      <c r="B1704" s="7" t="s">
        <v>3598</v>
      </c>
      <c r="F1704" s="2" t="s">
        <v>3309</v>
      </c>
      <c r="G1704" s="7" t="s">
        <v>3490</v>
      </c>
      <c r="H1704" s="1" t="s">
        <v>3319</v>
      </c>
      <c r="I1704" s="1" t="s">
        <v>3310</v>
      </c>
      <c r="J1704" s="6" t="s">
        <v>4015</v>
      </c>
      <c r="K1704" s="7" t="s">
        <v>3191</v>
      </c>
    </row>
    <row r="1705" spans="1:11" ht="24">
      <c r="A1705" s="1">
        <v>1703</v>
      </c>
      <c r="B1705" s="7" t="s">
        <v>3598</v>
      </c>
      <c r="F1705" s="2" t="s">
        <v>3311</v>
      </c>
      <c r="G1705" s="7" t="s">
        <v>3490</v>
      </c>
      <c r="H1705" s="1" t="s">
        <v>3319</v>
      </c>
      <c r="I1705" s="1" t="s">
        <v>4523</v>
      </c>
      <c r="J1705" s="6" t="s">
        <v>4015</v>
      </c>
      <c r="K1705" s="7" t="s">
        <v>3191</v>
      </c>
    </row>
    <row r="1706" spans="1:11" ht="24">
      <c r="A1706" s="1">
        <v>1704</v>
      </c>
      <c r="B1706" s="7" t="s">
        <v>3598</v>
      </c>
      <c r="F1706" s="6" t="s">
        <v>3312</v>
      </c>
      <c r="G1706" s="7" t="s">
        <v>3490</v>
      </c>
      <c r="H1706" s="1" t="s">
        <v>3319</v>
      </c>
      <c r="I1706" s="1" t="s">
        <v>3313</v>
      </c>
      <c r="J1706" s="6" t="s">
        <v>4015</v>
      </c>
      <c r="K1706" s="7" t="s">
        <v>3191</v>
      </c>
    </row>
    <row r="1707" spans="1:11" ht="24">
      <c r="A1707" s="1">
        <v>1705</v>
      </c>
      <c r="B1707" s="7" t="s">
        <v>3598</v>
      </c>
      <c r="F1707" s="6" t="s">
        <v>3317</v>
      </c>
      <c r="G1707" s="7" t="s">
        <v>3490</v>
      </c>
      <c r="H1707" s="1" t="s">
        <v>3319</v>
      </c>
      <c r="I1707" s="7" t="s">
        <v>3318</v>
      </c>
      <c r="J1707" s="6" t="s">
        <v>4015</v>
      </c>
      <c r="K1707" s="7" t="s">
        <v>3191</v>
      </c>
    </row>
    <row r="1708" spans="1:11" ht="22.5">
      <c r="A1708" s="1">
        <v>1706</v>
      </c>
      <c r="B1708" s="7" t="s">
        <v>3598</v>
      </c>
      <c r="F1708" s="6" t="s">
        <v>3320</v>
      </c>
      <c r="G1708" s="7" t="s">
        <v>3490</v>
      </c>
      <c r="H1708" s="1" t="s">
        <v>3321</v>
      </c>
      <c r="I1708" s="1" t="s">
        <v>4444</v>
      </c>
      <c r="J1708" s="6" t="s">
        <v>4015</v>
      </c>
      <c r="K1708" s="7" t="s">
        <v>3191</v>
      </c>
    </row>
    <row r="1709" spans="1:11" ht="22.5">
      <c r="A1709" s="1">
        <v>1707</v>
      </c>
      <c r="B1709" s="7" t="s">
        <v>3598</v>
      </c>
      <c r="F1709" s="2" t="s">
        <v>3309</v>
      </c>
      <c r="G1709" s="7" t="s">
        <v>3490</v>
      </c>
      <c r="H1709" s="1" t="s">
        <v>3321</v>
      </c>
      <c r="I1709" s="1" t="s">
        <v>3310</v>
      </c>
      <c r="J1709" s="6" t="s">
        <v>4015</v>
      </c>
      <c r="K1709" s="7" t="s">
        <v>3191</v>
      </c>
    </row>
    <row r="1710" spans="1:11" ht="22.5">
      <c r="A1710" s="1">
        <v>1708</v>
      </c>
      <c r="B1710" s="7" t="s">
        <v>3598</v>
      </c>
      <c r="F1710" s="2" t="s">
        <v>3311</v>
      </c>
      <c r="G1710" s="7" t="s">
        <v>3490</v>
      </c>
      <c r="H1710" s="1" t="s">
        <v>3321</v>
      </c>
      <c r="I1710" s="1" t="s">
        <v>4523</v>
      </c>
      <c r="J1710" s="6" t="s">
        <v>4015</v>
      </c>
      <c r="K1710" s="7" t="s">
        <v>3191</v>
      </c>
    </row>
    <row r="1711" spans="1:11" ht="22.5">
      <c r="A1711" s="1">
        <v>1709</v>
      </c>
      <c r="B1711" s="7" t="s">
        <v>3598</v>
      </c>
      <c r="F1711" s="2" t="s">
        <v>3322</v>
      </c>
      <c r="G1711" s="7" t="s">
        <v>3490</v>
      </c>
      <c r="H1711" s="1" t="s">
        <v>3321</v>
      </c>
      <c r="I1711" s="1" t="s">
        <v>3323</v>
      </c>
      <c r="J1711" s="6" t="s">
        <v>4015</v>
      </c>
      <c r="K1711" s="7" t="s">
        <v>3191</v>
      </c>
    </row>
    <row r="1712" spans="1:11" ht="22.5">
      <c r="A1712" s="1">
        <v>1710</v>
      </c>
      <c r="B1712" s="7" t="s">
        <v>3598</v>
      </c>
      <c r="F1712" s="2" t="s">
        <v>3324</v>
      </c>
      <c r="G1712" s="7" t="s">
        <v>3490</v>
      </c>
      <c r="H1712" s="1" t="s">
        <v>3325</v>
      </c>
      <c r="I1712" s="1" t="s">
        <v>3326</v>
      </c>
      <c r="J1712" s="6" t="s">
        <v>4015</v>
      </c>
      <c r="K1712" s="7" t="s">
        <v>3191</v>
      </c>
    </row>
    <row r="1713" spans="1:11" ht="22.5">
      <c r="A1713" s="1">
        <v>1711</v>
      </c>
      <c r="B1713" s="7" t="s">
        <v>3598</v>
      </c>
      <c r="F1713" s="2" t="s">
        <v>3327</v>
      </c>
      <c r="G1713" s="7" t="s">
        <v>3500</v>
      </c>
      <c r="H1713" s="7" t="s">
        <v>3328</v>
      </c>
      <c r="I1713" s="1" t="s">
        <v>3329</v>
      </c>
      <c r="J1713" s="6" t="s">
        <v>4015</v>
      </c>
      <c r="K1713" s="7" t="s">
        <v>3191</v>
      </c>
    </row>
    <row r="1714" spans="1:11" ht="22.5">
      <c r="A1714" s="1">
        <v>1712</v>
      </c>
      <c r="B1714" s="7" t="s">
        <v>3598</v>
      </c>
      <c r="F1714" s="2" t="s">
        <v>3330</v>
      </c>
      <c r="G1714" s="7" t="s">
        <v>3500</v>
      </c>
      <c r="H1714" s="7" t="s">
        <v>3328</v>
      </c>
      <c r="I1714" s="1" t="s">
        <v>3329</v>
      </c>
      <c r="J1714" s="6" t="s">
        <v>4015</v>
      </c>
      <c r="K1714" s="7" t="s">
        <v>3191</v>
      </c>
    </row>
    <row r="1715" spans="1:11" ht="22.5">
      <c r="A1715" s="1">
        <v>1713</v>
      </c>
      <c r="B1715" s="7" t="s">
        <v>3598</v>
      </c>
      <c r="F1715" s="2" t="s">
        <v>3331</v>
      </c>
      <c r="G1715" s="7" t="s">
        <v>3500</v>
      </c>
      <c r="H1715" s="7" t="s">
        <v>3328</v>
      </c>
      <c r="I1715" s="1" t="s">
        <v>3329</v>
      </c>
      <c r="J1715" s="6" t="s">
        <v>4015</v>
      </c>
      <c r="K1715" s="7" t="s">
        <v>3191</v>
      </c>
    </row>
    <row r="1716" spans="1:11" ht="22.5">
      <c r="A1716" s="1">
        <v>1714</v>
      </c>
      <c r="B1716" s="7" t="s">
        <v>3598</v>
      </c>
      <c r="F1716" s="2" t="s">
        <v>3332</v>
      </c>
      <c r="G1716" s="7" t="s">
        <v>3500</v>
      </c>
      <c r="H1716" s="7" t="s">
        <v>3328</v>
      </c>
      <c r="I1716" s="1" t="s">
        <v>3333</v>
      </c>
      <c r="J1716" s="6" t="s">
        <v>4015</v>
      </c>
      <c r="K1716" s="7" t="s">
        <v>3191</v>
      </c>
    </row>
    <row r="1717" spans="1:11" ht="22.5">
      <c r="A1717" s="1">
        <v>1715</v>
      </c>
      <c r="B1717" s="7" t="s">
        <v>3598</v>
      </c>
      <c r="F1717" s="2" t="s">
        <v>3334</v>
      </c>
      <c r="G1717" s="7" t="s">
        <v>3500</v>
      </c>
      <c r="H1717" s="7" t="s">
        <v>3328</v>
      </c>
      <c r="I1717" s="1" t="s">
        <v>3333</v>
      </c>
      <c r="J1717" s="6" t="s">
        <v>4015</v>
      </c>
      <c r="K1717" s="7" t="s">
        <v>3191</v>
      </c>
    </row>
    <row r="1718" spans="1:11" ht="22.5">
      <c r="A1718" s="1">
        <v>1716</v>
      </c>
      <c r="B1718" s="7" t="s">
        <v>3598</v>
      </c>
      <c r="F1718" s="2" t="s">
        <v>3335</v>
      </c>
      <c r="G1718" s="7" t="s">
        <v>3500</v>
      </c>
      <c r="H1718" s="7" t="s">
        <v>3328</v>
      </c>
      <c r="I1718" s="1" t="s">
        <v>3333</v>
      </c>
      <c r="J1718" s="6" t="s">
        <v>4015</v>
      </c>
      <c r="K1718" s="7" t="s">
        <v>3191</v>
      </c>
    </row>
    <row r="1719" spans="1:11" ht="22.5">
      <c r="A1719" s="1">
        <v>1717</v>
      </c>
      <c r="B1719" s="7" t="s">
        <v>3598</v>
      </c>
      <c r="F1719" s="2" t="s">
        <v>3336</v>
      </c>
      <c r="G1719" s="7" t="s">
        <v>3500</v>
      </c>
      <c r="H1719" s="7" t="s">
        <v>3328</v>
      </c>
      <c r="I1719" s="1" t="s">
        <v>3337</v>
      </c>
      <c r="J1719" s="6" t="s">
        <v>4015</v>
      </c>
      <c r="K1719" s="7" t="s">
        <v>3191</v>
      </c>
    </row>
    <row r="1720" spans="1:11" ht="22.5">
      <c r="A1720" s="1">
        <v>1718</v>
      </c>
      <c r="B1720" s="7" t="s">
        <v>3598</v>
      </c>
      <c r="F1720" s="2" t="s">
        <v>3338</v>
      </c>
      <c r="G1720" s="7" t="s">
        <v>3500</v>
      </c>
      <c r="H1720" s="7" t="s">
        <v>3328</v>
      </c>
      <c r="I1720" s="1" t="s">
        <v>3337</v>
      </c>
      <c r="J1720" s="6" t="s">
        <v>4015</v>
      </c>
      <c r="K1720" s="7" t="s">
        <v>3191</v>
      </c>
    </row>
    <row r="1721" spans="1:11" ht="22.5">
      <c r="A1721" s="1">
        <v>1719</v>
      </c>
      <c r="B1721" s="7" t="s">
        <v>3598</v>
      </c>
      <c r="F1721" s="2" t="s">
        <v>3339</v>
      </c>
      <c r="G1721" s="7" t="s">
        <v>3500</v>
      </c>
      <c r="H1721" s="7" t="s">
        <v>3328</v>
      </c>
      <c r="I1721" s="1" t="s">
        <v>3337</v>
      </c>
      <c r="J1721" s="6" t="s">
        <v>4015</v>
      </c>
      <c r="K1721" s="7" t="s">
        <v>3191</v>
      </c>
    </row>
    <row r="1722" spans="1:11" ht="22.5">
      <c r="A1722" s="1">
        <v>1720</v>
      </c>
      <c r="B1722" s="7" t="s">
        <v>3598</v>
      </c>
      <c r="F1722" s="2" t="s">
        <v>3340</v>
      </c>
      <c r="G1722" s="7" t="s">
        <v>3500</v>
      </c>
      <c r="H1722" s="7" t="s">
        <v>3328</v>
      </c>
      <c r="I1722" s="1" t="s">
        <v>3337</v>
      </c>
      <c r="J1722" s="6" t="s">
        <v>4015</v>
      </c>
      <c r="K1722" s="7" t="s">
        <v>3191</v>
      </c>
    </row>
    <row r="1723" spans="1:11" ht="22.5">
      <c r="A1723" s="1">
        <v>1721</v>
      </c>
      <c r="B1723" s="7" t="s">
        <v>3598</v>
      </c>
      <c r="F1723" s="2" t="s">
        <v>3341</v>
      </c>
      <c r="G1723" s="7" t="s">
        <v>3500</v>
      </c>
      <c r="H1723" s="7" t="s">
        <v>3328</v>
      </c>
      <c r="I1723" s="1" t="s">
        <v>3337</v>
      </c>
      <c r="J1723" s="6" t="s">
        <v>4015</v>
      </c>
      <c r="K1723" s="7" t="s">
        <v>3191</v>
      </c>
    </row>
    <row r="1724" spans="1:11" ht="22.5">
      <c r="A1724" s="1">
        <v>1722</v>
      </c>
      <c r="B1724" s="7" t="s">
        <v>3598</v>
      </c>
      <c r="F1724" s="2" t="s">
        <v>3342</v>
      </c>
      <c r="G1724" s="7" t="s">
        <v>3500</v>
      </c>
      <c r="H1724" s="7" t="s">
        <v>3328</v>
      </c>
      <c r="I1724" s="1" t="s">
        <v>3329</v>
      </c>
      <c r="J1724" s="6" t="s">
        <v>4015</v>
      </c>
      <c r="K1724" s="7" t="s">
        <v>3191</v>
      </c>
    </row>
    <row r="1725" spans="1:11" ht="36">
      <c r="A1725" s="1">
        <v>1723</v>
      </c>
      <c r="B1725" s="7" t="s">
        <v>3598</v>
      </c>
      <c r="F1725" s="2" t="s">
        <v>3343</v>
      </c>
      <c r="G1725" s="7" t="s">
        <v>3490</v>
      </c>
      <c r="H1725" s="1" t="s">
        <v>3344</v>
      </c>
      <c r="I1725" s="1" t="s">
        <v>4523</v>
      </c>
      <c r="J1725" s="6" t="s">
        <v>4015</v>
      </c>
      <c r="K1725" s="7" t="s">
        <v>3191</v>
      </c>
    </row>
    <row r="1726" spans="1:11" ht="36">
      <c r="A1726" s="1">
        <v>1724</v>
      </c>
      <c r="B1726" s="7" t="s">
        <v>3598</v>
      </c>
      <c r="F1726" s="2" t="s">
        <v>3345</v>
      </c>
      <c r="G1726" s="7" t="s">
        <v>3490</v>
      </c>
      <c r="H1726" s="1" t="s">
        <v>3344</v>
      </c>
      <c r="I1726" s="1" t="s">
        <v>3346</v>
      </c>
      <c r="J1726" s="6" t="s">
        <v>4015</v>
      </c>
      <c r="K1726" s="7" t="s">
        <v>3191</v>
      </c>
    </row>
    <row r="1727" spans="1:11" ht="36">
      <c r="A1727" s="1">
        <v>1725</v>
      </c>
      <c r="B1727" s="7" t="s">
        <v>3598</v>
      </c>
      <c r="F1727" s="2" t="s">
        <v>3347</v>
      </c>
      <c r="G1727" s="7" t="s">
        <v>3490</v>
      </c>
      <c r="H1727" s="1" t="s">
        <v>3344</v>
      </c>
      <c r="I1727" s="1" t="s">
        <v>3348</v>
      </c>
      <c r="J1727" s="6" t="s">
        <v>4015</v>
      </c>
      <c r="K1727" s="7" t="s">
        <v>3191</v>
      </c>
    </row>
    <row r="1728" spans="1:11" ht="36">
      <c r="A1728" s="1">
        <v>1726</v>
      </c>
      <c r="B1728" s="7" t="s">
        <v>3598</v>
      </c>
      <c r="F1728" s="2" t="s">
        <v>3349</v>
      </c>
      <c r="G1728" s="7" t="s">
        <v>3490</v>
      </c>
      <c r="H1728" s="1" t="s">
        <v>3344</v>
      </c>
      <c r="I1728" s="7" t="s">
        <v>3318</v>
      </c>
      <c r="J1728" s="6" t="s">
        <v>4015</v>
      </c>
      <c r="K1728" s="7" t="s">
        <v>3191</v>
      </c>
    </row>
    <row r="1729" spans="1:11" ht="24">
      <c r="A1729" s="1">
        <v>1727</v>
      </c>
      <c r="B1729" s="7" t="s">
        <v>3598</v>
      </c>
      <c r="F1729" s="2" t="s">
        <v>3350</v>
      </c>
      <c r="G1729" s="7" t="s">
        <v>3490</v>
      </c>
      <c r="H1729" s="1" t="s">
        <v>3351</v>
      </c>
      <c r="I1729" s="1" t="s">
        <v>3352</v>
      </c>
      <c r="J1729" s="6" t="s">
        <v>4015</v>
      </c>
      <c r="K1729" s="7" t="s">
        <v>3191</v>
      </c>
    </row>
    <row r="1730" spans="1:11" ht="24">
      <c r="A1730" s="1">
        <v>1728</v>
      </c>
      <c r="B1730" s="7" t="s">
        <v>3598</v>
      </c>
      <c r="F1730" s="2" t="s">
        <v>3350</v>
      </c>
      <c r="G1730" s="7" t="s">
        <v>3490</v>
      </c>
      <c r="H1730" s="1" t="s">
        <v>3351</v>
      </c>
      <c r="I1730" s="1" t="s">
        <v>4257</v>
      </c>
      <c r="J1730" s="6" t="s">
        <v>4015</v>
      </c>
      <c r="K1730" s="7" t="s">
        <v>3191</v>
      </c>
    </row>
    <row r="1731" spans="1:11" ht="24">
      <c r="A1731" s="1">
        <v>1729</v>
      </c>
      <c r="B1731" s="7" t="s">
        <v>3598</v>
      </c>
      <c r="F1731" s="2" t="s">
        <v>3353</v>
      </c>
      <c r="G1731" s="7" t="s">
        <v>3490</v>
      </c>
      <c r="H1731" s="1" t="s">
        <v>3351</v>
      </c>
      <c r="I1731" s="1" t="s">
        <v>3354</v>
      </c>
      <c r="J1731" s="6" t="s">
        <v>4015</v>
      </c>
      <c r="K1731" s="7" t="s">
        <v>3191</v>
      </c>
    </row>
    <row r="1732" spans="1:11" ht="24">
      <c r="A1732" s="1">
        <v>1730</v>
      </c>
      <c r="B1732" s="7" t="s">
        <v>3598</v>
      </c>
      <c r="F1732" s="2" t="s">
        <v>3353</v>
      </c>
      <c r="G1732" s="7" t="s">
        <v>3490</v>
      </c>
      <c r="H1732" s="1" t="s">
        <v>3351</v>
      </c>
      <c r="I1732" s="1" t="s">
        <v>3355</v>
      </c>
      <c r="J1732" s="6" t="s">
        <v>4015</v>
      </c>
      <c r="K1732" s="7" t="s">
        <v>3191</v>
      </c>
    </row>
    <row r="1733" spans="1:11" ht="24">
      <c r="A1733" s="1">
        <v>1731</v>
      </c>
      <c r="B1733" s="7" t="s">
        <v>3598</v>
      </c>
      <c r="F1733" s="2" t="s">
        <v>3356</v>
      </c>
      <c r="G1733" s="7" t="s">
        <v>3490</v>
      </c>
      <c r="H1733" s="1" t="s">
        <v>3351</v>
      </c>
      <c r="I1733" s="1" t="s">
        <v>3348</v>
      </c>
      <c r="J1733" s="6" t="s">
        <v>4015</v>
      </c>
      <c r="K1733" s="7" t="s">
        <v>3191</v>
      </c>
    </row>
    <row r="1734" spans="1:11" ht="24">
      <c r="A1734" s="1">
        <v>1732</v>
      </c>
      <c r="B1734" s="7" t="s">
        <v>3598</v>
      </c>
      <c r="F1734" s="2" t="s">
        <v>3356</v>
      </c>
      <c r="G1734" s="7" t="s">
        <v>3490</v>
      </c>
      <c r="H1734" s="1" t="s">
        <v>3351</v>
      </c>
      <c r="I1734" s="1" t="s">
        <v>3352</v>
      </c>
      <c r="J1734" s="6" t="s">
        <v>4015</v>
      </c>
      <c r="K1734" s="7" t="s">
        <v>3191</v>
      </c>
    </row>
    <row r="1735" spans="1:11" ht="24">
      <c r="A1735" s="1">
        <v>1733</v>
      </c>
      <c r="B1735" s="7" t="s">
        <v>3598</v>
      </c>
      <c r="F1735" s="2" t="s">
        <v>3357</v>
      </c>
      <c r="G1735" s="7" t="s">
        <v>3490</v>
      </c>
      <c r="H1735" s="1" t="s">
        <v>3351</v>
      </c>
      <c r="I1735" s="1" t="s">
        <v>4523</v>
      </c>
      <c r="J1735" s="6" t="s">
        <v>4015</v>
      </c>
      <c r="K1735" s="7" t="s">
        <v>3191</v>
      </c>
    </row>
    <row r="1736" spans="1:11" ht="24">
      <c r="A1736" s="1">
        <v>1734</v>
      </c>
      <c r="B1736" s="7" t="s">
        <v>3598</v>
      </c>
      <c r="F1736" s="6" t="s">
        <v>3358</v>
      </c>
      <c r="G1736" s="7" t="s">
        <v>3490</v>
      </c>
      <c r="H1736" s="1" t="s">
        <v>3351</v>
      </c>
      <c r="I1736" s="1" t="s">
        <v>4008</v>
      </c>
      <c r="J1736" s="6" t="s">
        <v>4015</v>
      </c>
      <c r="K1736" s="7" t="s">
        <v>3191</v>
      </c>
    </row>
    <row r="1737" spans="1:11" ht="24">
      <c r="A1737" s="1">
        <v>1735</v>
      </c>
      <c r="B1737" s="7" t="s">
        <v>3598</v>
      </c>
      <c r="F1737" s="6" t="s">
        <v>3359</v>
      </c>
      <c r="G1737" s="7" t="s">
        <v>3490</v>
      </c>
      <c r="H1737" s="1" t="s">
        <v>3351</v>
      </c>
      <c r="I1737" s="1" t="s">
        <v>4018</v>
      </c>
      <c r="J1737" s="6" t="s">
        <v>4015</v>
      </c>
      <c r="K1737" s="7" t="s">
        <v>3191</v>
      </c>
    </row>
    <row r="1738" spans="1:11" ht="22.5">
      <c r="A1738" s="1">
        <v>1736</v>
      </c>
      <c r="B1738" s="7" t="s">
        <v>3598</v>
      </c>
      <c r="F1738" s="73" t="s">
        <v>3360</v>
      </c>
      <c r="G1738" s="7" t="s">
        <v>3490</v>
      </c>
      <c r="H1738" s="74" t="s">
        <v>3361</v>
      </c>
      <c r="I1738" s="74" t="s">
        <v>3352</v>
      </c>
      <c r="J1738" s="6" t="s">
        <v>4015</v>
      </c>
      <c r="K1738" s="7" t="s">
        <v>3191</v>
      </c>
    </row>
    <row r="1739" spans="1:11" ht="22.5">
      <c r="A1739" s="1">
        <v>1737</v>
      </c>
      <c r="B1739" s="7" t="s">
        <v>3598</v>
      </c>
      <c r="F1739" s="73" t="s">
        <v>3362</v>
      </c>
      <c r="G1739" s="7" t="s">
        <v>3490</v>
      </c>
      <c r="H1739" s="74" t="s">
        <v>3361</v>
      </c>
      <c r="I1739" s="74" t="s">
        <v>4257</v>
      </c>
      <c r="J1739" s="6" t="s">
        <v>4015</v>
      </c>
      <c r="K1739" s="7" t="s">
        <v>3191</v>
      </c>
    </row>
    <row r="1740" spans="1:11" ht="22.5">
      <c r="A1740" s="1">
        <v>1738</v>
      </c>
      <c r="B1740" s="7" t="s">
        <v>3598</v>
      </c>
      <c r="F1740" s="73" t="s">
        <v>3363</v>
      </c>
      <c r="G1740" s="7" t="s">
        <v>3490</v>
      </c>
      <c r="H1740" s="74" t="s">
        <v>3361</v>
      </c>
      <c r="I1740" s="74" t="s">
        <v>3348</v>
      </c>
      <c r="J1740" s="6" t="s">
        <v>4015</v>
      </c>
      <c r="K1740" s="7" t="s">
        <v>3191</v>
      </c>
    </row>
    <row r="1741" spans="1:11" ht="22.5">
      <c r="A1741" s="1">
        <v>1739</v>
      </c>
      <c r="B1741" s="7" t="s">
        <v>3598</v>
      </c>
      <c r="F1741" s="73" t="s">
        <v>3364</v>
      </c>
      <c r="G1741" s="7" t="s">
        <v>3490</v>
      </c>
      <c r="H1741" s="74" t="s">
        <v>3361</v>
      </c>
      <c r="I1741" s="74" t="s">
        <v>3901</v>
      </c>
      <c r="J1741" s="6" t="s">
        <v>4015</v>
      </c>
      <c r="K1741" s="7" t="s">
        <v>3191</v>
      </c>
    </row>
    <row r="1742" spans="1:11" ht="22.5">
      <c r="A1742" s="1">
        <v>1740</v>
      </c>
      <c r="B1742" s="7" t="s">
        <v>3598</v>
      </c>
      <c r="F1742" s="73" t="s">
        <v>3365</v>
      </c>
      <c r="G1742" s="7" t="s">
        <v>3490</v>
      </c>
      <c r="H1742" s="74" t="s">
        <v>3361</v>
      </c>
      <c r="I1742" s="74" t="s">
        <v>3352</v>
      </c>
      <c r="J1742" s="6" t="s">
        <v>4015</v>
      </c>
      <c r="K1742" s="7" t="s">
        <v>3191</v>
      </c>
    </row>
    <row r="1743" spans="1:11" ht="22.5">
      <c r="A1743" s="1">
        <v>1741</v>
      </c>
      <c r="B1743" s="7" t="s">
        <v>3598</v>
      </c>
      <c r="F1743" s="73" t="s">
        <v>3366</v>
      </c>
      <c r="G1743" s="7" t="s">
        <v>3490</v>
      </c>
      <c r="H1743" s="74" t="s">
        <v>3361</v>
      </c>
      <c r="I1743" s="74" t="s">
        <v>4257</v>
      </c>
      <c r="J1743" s="6" t="s">
        <v>4015</v>
      </c>
      <c r="K1743" s="7" t="s">
        <v>3191</v>
      </c>
    </row>
    <row r="1744" spans="1:11" ht="22.5">
      <c r="A1744" s="1">
        <v>1742</v>
      </c>
      <c r="B1744" s="7" t="s">
        <v>3598</v>
      </c>
      <c r="F1744" s="73" t="s">
        <v>3367</v>
      </c>
      <c r="G1744" s="7" t="s">
        <v>3490</v>
      </c>
      <c r="H1744" s="74" t="s">
        <v>3361</v>
      </c>
      <c r="I1744" s="74" t="s">
        <v>3348</v>
      </c>
      <c r="J1744" s="6" t="s">
        <v>4015</v>
      </c>
      <c r="K1744" s="7" t="s">
        <v>3191</v>
      </c>
    </row>
    <row r="1745" spans="1:11" ht="22.5">
      <c r="A1745" s="1">
        <v>1743</v>
      </c>
      <c r="B1745" s="7" t="s">
        <v>3598</v>
      </c>
      <c r="F1745" s="73" t="s">
        <v>3368</v>
      </c>
      <c r="G1745" s="7" t="s">
        <v>3490</v>
      </c>
      <c r="H1745" s="74" t="s">
        <v>3361</v>
      </c>
      <c r="I1745" s="74" t="s">
        <v>3369</v>
      </c>
      <c r="J1745" s="6" t="s">
        <v>4015</v>
      </c>
      <c r="K1745" s="7" t="s">
        <v>3191</v>
      </c>
    </row>
    <row r="1746" spans="1:11" ht="22.5">
      <c r="A1746" s="1">
        <v>1744</v>
      </c>
      <c r="B1746" s="7" t="s">
        <v>3598</v>
      </c>
      <c r="F1746" s="73" t="s">
        <v>3357</v>
      </c>
      <c r="G1746" s="7" t="s">
        <v>3490</v>
      </c>
      <c r="H1746" s="74" t="s">
        <v>3361</v>
      </c>
      <c r="I1746" s="74" t="s">
        <v>4523</v>
      </c>
      <c r="J1746" s="6" t="s">
        <v>4015</v>
      </c>
      <c r="K1746" s="7" t="s">
        <v>3191</v>
      </c>
    </row>
    <row r="1747" spans="1:11" ht="22.5">
      <c r="A1747" s="1">
        <v>1745</v>
      </c>
      <c r="B1747" s="7" t="s">
        <v>3598</v>
      </c>
      <c r="F1747" s="75" t="s">
        <v>3359</v>
      </c>
      <c r="G1747" s="7" t="s">
        <v>3490</v>
      </c>
      <c r="H1747" s="74" t="s">
        <v>3361</v>
      </c>
      <c r="I1747" s="74" t="s">
        <v>4018</v>
      </c>
      <c r="J1747" s="6" t="s">
        <v>4015</v>
      </c>
      <c r="K1747" s="7" t="s">
        <v>3191</v>
      </c>
    </row>
    <row r="1748" spans="1:11" ht="22.5">
      <c r="A1748" s="1">
        <v>1746</v>
      </c>
      <c r="B1748" s="7" t="s">
        <v>3598</v>
      </c>
      <c r="F1748" s="73" t="s">
        <v>3370</v>
      </c>
      <c r="G1748" s="7" t="s">
        <v>3490</v>
      </c>
      <c r="H1748" s="74" t="s">
        <v>3361</v>
      </c>
      <c r="I1748" s="76" t="s">
        <v>3318</v>
      </c>
      <c r="J1748" s="6" t="s">
        <v>4015</v>
      </c>
      <c r="K1748" s="7" t="s">
        <v>3191</v>
      </c>
    </row>
    <row r="1749" spans="1:11" ht="35.25">
      <c r="A1749" s="1">
        <v>1747</v>
      </c>
      <c r="B1749" s="7" t="s">
        <v>3776</v>
      </c>
      <c r="F1749" s="6" t="s">
        <v>3371</v>
      </c>
      <c r="G1749" s="7" t="s">
        <v>3490</v>
      </c>
      <c r="H1749" s="1" t="s">
        <v>2686</v>
      </c>
      <c r="I1749" s="1" t="s">
        <v>2686</v>
      </c>
      <c r="J1749" s="6" t="s">
        <v>3372</v>
      </c>
      <c r="K1749" s="7" t="s">
        <v>3373</v>
      </c>
    </row>
    <row r="1750" spans="1:11" ht="23.25">
      <c r="A1750" s="1">
        <v>1748</v>
      </c>
      <c r="B1750" s="7" t="s">
        <v>3776</v>
      </c>
      <c r="F1750" s="6" t="s">
        <v>3374</v>
      </c>
      <c r="G1750" s="7" t="s">
        <v>3500</v>
      </c>
      <c r="H1750" s="1" t="s">
        <v>2672</v>
      </c>
      <c r="I1750" s="1" t="s">
        <v>2672</v>
      </c>
      <c r="J1750" s="6" t="s">
        <v>3372</v>
      </c>
      <c r="K1750" s="7" t="s">
        <v>3373</v>
      </c>
    </row>
    <row r="1751" spans="1:11" ht="24">
      <c r="A1751" s="1">
        <v>1749</v>
      </c>
      <c r="B1751" s="7" t="s">
        <v>3776</v>
      </c>
      <c r="F1751" s="2" t="s">
        <v>3375</v>
      </c>
      <c r="G1751" s="7" t="s">
        <v>3490</v>
      </c>
      <c r="H1751" s="1" t="s">
        <v>2686</v>
      </c>
      <c r="I1751" s="1" t="s">
        <v>2686</v>
      </c>
      <c r="J1751" s="6" t="s">
        <v>3376</v>
      </c>
      <c r="K1751" s="7" t="s">
        <v>3373</v>
      </c>
    </row>
    <row r="1752" spans="1:11" ht="23.25">
      <c r="A1752" s="1">
        <v>1750</v>
      </c>
      <c r="B1752" s="7" t="s">
        <v>3776</v>
      </c>
      <c r="F1752" s="6" t="s">
        <v>3377</v>
      </c>
      <c r="G1752" s="7" t="s">
        <v>3490</v>
      </c>
      <c r="H1752" s="1" t="s">
        <v>2686</v>
      </c>
      <c r="I1752" s="1" t="s">
        <v>2686</v>
      </c>
      <c r="J1752" s="6" t="s">
        <v>3376</v>
      </c>
      <c r="K1752" s="7" t="s">
        <v>3373</v>
      </c>
    </row>
    <row r="1753" spans="1:11" ht="35.25">
      <c r="A1753" s="1">
        <v>1751</v>
      </c>
      <c r="B1753" s="7" t="s">
        <v>3776</v>
      </c>
      <c r="F1753" s="6" t="s">
        <v>3777</v>
      </c>
      <c r="G1753" s="7" t="s">
        <v>3490</v>
      </c>
      <c r="H1753" s="7" t="s">
        <v>3778</v>
      </c>
      <c r="I1753" s="7" t="s">
        <v>3778</v>
      </c>
      <c r="J1753" s="6" t="s">
        <v>3779</v>
      </c>
      <c r="K1753" s="7" t="s">
        <v>3373</v>
      </c>
    </row>
    <row r="1754" spans="1:11" ht="35.25">
      <c r="A1754" s="1">
        <v>1752</v>
      </c>
      <c r="B1754" s="7" t="s">
        <v>3776</v>
      </c>
      <c r="F1754" s="6" t="s">
        <v>3781</v>
      </c>
      <c r="G1754" s="7" t="s">
        <v>3490</v>
      </c>
      <c r="H1754" s="7" t="s">
        <v>3778</v>
      </c>
      <c r="I1754" s="7" t="s">
        <v>3778</v>
      </c>
      <c r="J1754" s="6" t="s">
        <v>3779</v>
      </c>
      <c r="K1754" s="7" t="s">
        <v>3373</v>
      </c>
    </row>
    <row r="1755" spans="1:11" ht="35.25">
      <c r="A1755" s="1">
        <v>1753</v>
      </c>
      <c r="B1755" s="7" t="s">
        <v>3776</v>
      </c>
      <c r="F1755" s="6" t="s">
        <v>3782</v>
      </c>
      <c r="G1755" s="7" t="s">
        <v>3490</v>
      </c>
      <c r="H1755" s="7" t="s">
        <v>3778</v>
      </c>
      <c r="I1755" s="7" t="s">
        <v>3778</v>
      </c>
      <c r="J1755" s="6" t="s">
        <v>3779</v>
      </c>
      <c r="K1755" s="7" t="s">
        <v>3373</v>
      </c>
    </row>
    <row r="1756" spans="1:11" ht="35.25">
      <c r="A1756" s="1">
        <v>1754</v>
      </c>
      <c r="B1756" s="7" t="s">
        <v>3776</v>
      </c>
      <c r="F1756" s="6" t="s">
        <v>3783</v>
      </c>
      <c r="G1756" s="7" t="s">
        <v>3490</v>
      </c>
      <c r="H1756" s="1" t="s">
        <v>3784</v>
      </c>
      <c r="I1756" s="1" t="s">
        <v>3784</v>
      </c>
      <c r="J1756" s="6" t="s">
        <v>3779</v>
      </c>
      <c r="K1756" s="7" t="s">
        <v>3373</v>
      </c>
    </row>
    <row r="1757" spans="1:11" ht="23.25">
      <c r="A1757" s="1">
        <v>1755</v>
      </c>
      <c r="B1757" s="7" t="s">
        <v>3776</v>
      </c>
      <c r="F1757" s="2" t="s">
        <v>3785</v>
      </c>
      <c r="G1757" s="7" t="s">
        <v>3490</v>
      </c>
      <c r="H1757" s="7" t="s">
        <v>3786</v>
      </c>
      <c r="I1757" s="7" t="s">
        <v>3786</v>
      </c>
      <c r="J1757" s="6" t="s">
        <v>3779</v>
      </c>
      <c r="K1757" s="7" t="s">
        <v>3373</v>
      </c>
    </row>
    <row r="1758" spans="1:11" ht="23.25">
      <c r="A1758" s="1">
        <v>1756</v>
      </c>
      <c r="B1758" s="7" t="s">
        <v>3776</v>
      </c>
      <c r="F1758" s="6" t="s">
        <v>3787</v>
      </c>
      <c r="G1758" s="7" t="s">
        <v>3490</v>
      </c>
      <c r="H1758" s="1" t="s">
        <v>3788</v>
      </c>
      <c r="I1758" s="1" t="s">
        <v>3788</v>
      </c>
      <c r="J1758" s="6" t="s">
        <v>3779</v>
      </c>
      <c r="K1758" s="7" t="s">
        <v>3373</v>
      </c>
    </row>
    <row r="1759" spans="1:11" ht="35.25">
      <c r="A1759" s="1">
        <v>1757</v>
      </c>
      <c r="B1759" s="7" t="s">
        <v>3776</v>
      </c>
      <c r="F1759" s="6" t="s">
        <v>3789</v>
      </c>
      <c r="G1759" s="7" t="s">
        <v>3490</v>
      </c>
      <c r="H1759" s="7" t="s">
        <v>3778</v>
      </c>
      <c r="I1759" s="7" t="s">
        <v>3778</v>
      </c>
      <c r="J1759" s="6" t="s">
        <v>3779</v>
      </c>
      <c r="K1759" s="7" t="s">
        <v>3373</v>
      </c>
    </row>
    <row r="1760" spans="1:11" ht="23.25">
      <c r="A1760" s="1">
        <v>1758</v>
      </c>
      <c r="B1760" s="7" t="s">
        <v>3776</v>
      </c>
      <c r="F1760" s="6" t="s">
        <v>3793</v>
      </c>
      <c r="G1760" s="7" t="s">
        <v>3490</v>
      </c>
      <c r="H1760" s="10" t="s">
        <v>3794</v>
      </c>
      <c r="I1760" s="10" t="s">
        <v>3794</v>
      </c>
      <c r="J1760" s="6" t="s">
        <v>3779</v>
      </c>
      <c r="K1760" s="7" t="s">
        <v>3373</v>
      </c>
    </row>
    <row r="1761" spans="1:11" ht="24">
      <c r="A1761" s="1">
        <v>1759</v>
      </c>
      <c r="B1761" s="7" t="s">
        <v>3776</v>
      </c>
      <c r="F1761" s="6" t="s">
        <v>3795</v>
      </c>
      <c r="G1761" s="7" t="s">
        <v>3490</v>
      </c>
      <c r="H1761" s="10" t="s">
        <v>3794</v>
      </c>
      <c r="I1761" s="10" t="s">
        <v>3794</v>
      </c>
      <c r="J1761" s="6" t="s">
        <v>3779</v>
      </c>
      <c r="K1761" s="7" t="s">
        <v>3373</v>
      </c>
    </row>
    <row r="1762" spans="1:11" ht="24">
      <c r="A1762" s="1">
        <v>1760</v>
      </c>
      <c r="B1762" s="7" t="s">
        <v>3776</v>
      </c>
      <c r="F1762" s="6" t="s">
        <v>3796</v>
      </c>
      <c r="G1762" s="7" t="s">
        <v>3490</v>
      </c>
      <c r="H1762" s="10" t="s">
        <v>3794</v>
      </c>
      <c r="I1762" s="10" t="s">
        <v>3794</v>
      </c>
      <c r="J1762" s="6" t="s">
        <v>3779</v>
      </c>
      <c r="K1762" s="7" t="s">
        <v>3373</v>
      </c>
    </row>
    <row r="1763" spans="1:11" ht="23.25">
      <c r="A1763" s="1">
        <v>1761</v>
      </c>
      <c r="B1763" s="7" t="s">
        <v>3776</v>
      </c>
      <c r="F1763" s="6" t="s">
        <v>3797</v>
      </c>
      <c r="G1763" s="7" t="s">
        <v>3490</v>
      </c>
      <c r="H1763" s="1" t="s">
        <v>3798</v>
      </c>
      <c r="I1763" s="1" t="s">
        <v>3799</v>
      </c>
      <c r="J1763" s="6" t="s">
        <v>3779</v>
      </c>
      <c r="K1763" s="7" t="s">
        <v>3373</v>
      </c>
    </row>
    <row r="1764" spans="1:11" ht="23.25">
      <c r="A1764" s="1">
        <v>1762</v>
      </c>
      <c r="B1764" s="7" t="s">
        <v>3776</v>
      </c>
      <c r="F1764" s="6" t="s">
        <v>3800</v>
      </c>
      <c r="G1764" s="7" t="s">
        <v>3490</v>
      </c>
      <c r="H1764" s="10" t="s">
        <v>3801</v>
      </c>
      <c r="I1764" s="10" t="s">
        <v>3801</v>
      </c>
      <c r="J1764" s="6" t="s">
        <v>3802</v>
      </c>
      <c r="K1764" s="7" t="s">
        <v>3373</v>
      </c>
    </row>
    <row r="1765" spans="1:11" ht="71.25">
      <c r="A1765" s="1">
        <v>1763</v>
      </c>
      <c r="B1765" s="7" t="s">
        <v>3806</v>
      </c>
      <c r="F1765" s="6" t="s">
        <v>3807</v>
      </c>
      <c r="G1765" s="7" t="s">
        <v>3490</v>
      </c>
      <c r="H1765" s="1" t="s">
        <v>4288</v>
      </c>
      <c r="I1765" s="1" t="s">
        <v>4288</v>
      </c>
      <c r="J1765" s="24" t="s">
        <v>4289</v>
      </c>
      <c r="K1765" s="7" t="s">
        <v>3373</v>
      </c>
    </row>
    <row r="1766" spans="1:11" ht="240">
      <c r="A1766" s="1">
        <v>1764</v>
      </c>
      <c r="B1766" s="7" t="s">
        <v>3806</v>
      </c>
      <c r="F1766" s="6" t="s">
        <v>3810</v>
      </c>
      <c r="G1766" s="7" t="s">
        <v>3490</v>
      </c>
      <c r="H1766" s="7" t="s">
        <v>4290</v>
      </c>
      <c r="I1766" s="7" t="s">
        <v>4290</v>
      </c>
      <c r="J1766" s="24" t="s">
        <v>4289</v>
      </c>
      <c r="K1766" s="7" t="s">
        <v>3373</v>
      </c>
    </row>
    <row r="1767" spans="1:11" ht="96">
      <c r="A1767" s="1">
        <v>1765</v>
      </c>
      <c r="B1767" s="7" t="s">
        <v>3806</v>
      </c>
      <c r="F1767" s="24" t="s">
        <v>3812</v>
      </c>
      <c r="G1767" s="7" t="s">
        <v>3490</v>
      </c>
      <c r="H1767" s="1" t="s">
        <v>4291</v>
      </c>
      <c r="I1767" s="1" t="s">
        <v>4291</v>
      </c>
      <c r="J1767" s="24" t="s">
        <v>4289</v>
      </c>
      <c r="K1767" s="7" t="s">
        <v>3373</v>
      </c>
    </row>
    <row r="1768" spans="1:11">
      <c r="A1768" s="1">
        <v>1766</v>
      </c>
      <c r="B1768" s="7" t="s">
        <v>3697</v>
      </c>
      <c r="F1768" s="6" t="s">
        <v>3378</v>
      </c>
      <c r="G1768" s="7" t="s">
        <v>3490</v>
      </c>
      <c r="H1768" s="1" t="s">
        <v>3379</v>
      </c>
      <c r="I1768" s="1" t="s">
        <v>3380</v>
      </c>
      <c r="J1768" s="6" t="s">
        <v>3381</v>
      </c>
      <c r="K1768" s="7" t="s">
        <v>3373</v>
      </c>
    </row>
    <row r="1769" spans="1:11">
      <c r="A1769" s="1">
        <v>1767</v>
      </c>
      <c r="B1769" s="7" t="s">
        <v>3697</v>
      </c>
      <c r="F1769" s="6" t="s">
        <v>3382</v>
      </c>
      <c r="G1769" s="7" t="s">
        <v>3500</v>
      </c>
      <c r="H1769" s="1" t="s">
        <v>3383</v>
      </c>
      <c r="I1769" s="1" t="s">
        <v>3384</v>
      </c>
      <c r="J1769" s="6" t="s">
        <v>3381</v>
      </c>
      <c r="K1769" s="7" t="s">
        <v>3373</v>
      </c>
    </row>
    <row r="1770" spans="1:11" ht="23.25">
      <c r="A1770" s="1">
        <v>1768</v>
      </c>
      <c r="B1770" s="7" t="s">
        <v>3622</v>
      </c>
      <c r="F1770" s="6" t="s">
        <v>3385</v>
      </c>
      <c r="G1770" s="7" t="s">
        <v>3490</v>
      </c>
      <c r="H1770" s="7" t="s">
        <v>2171</v>
      </c>
      <c r="I1770" s="1" t="s">
        <v>3386</v>
      </c>
      <c r="J1770" s="6" t="s">
        <v>3387</v>
      </c>
      <c r="K1770" s="7" t="s">
        <v>3373</v>
      </c>
    </row>
    <row r="1771" spans="1:11" ht="23.25">
      <c r="A1771" s="1">
        <v>1769</v>
      </c>
      <c r="B1771" s="7" t="s">
        <v>3622</v>
      </c>
      <c r="F1771" s="6" t="s">
        <v>3388</v>
      </c>
      <c r="G1771" s="7" t="s">
        <v>3490</v>
      </c>
      <c r="H1771" s="7" t="s">
        <v>2171</v>
      </c>
      <c r="I1771" s="1" t="s">
        <v>3386</v>
      </c>
      <c r="J1771" s="6" t="s">
        <v>3387</v>
      </c>
      <c r="K1771" s="7" t="s">
        <v>3373</v>
      </c>
    </row>
    <row r="1772" spans="1:11" ht="23.25">
      <c r="A1772" s="1">
        <v>1770</v>
      </c>
      <c r="B1772" s="7" t="s">
        <v>3622</v>
      </c>
      <c r="F1772" s="6" t="s">
        <v>3389</v>
      </c>
      <c r="G1772" s="7" t="s">
        <v>3490</v>
      </c>
      <c r="H1772" s="7" t="s">
        <v>2171</v>
      </c>
      <c r="I1772" s="1" t="s">
        <v>3386</v>
      </c>
      <c r="J1772" s="6" t="s">
        <v>3387</v>
      </c>
      <c r="K1772" s="7" t="s">
        <v>3373</v>
      </c>
    </row>
    <row r="1773" spans="1:11" ht="23.25">
      <c r="A1773" s="1">
        <v>1771</v>
      </c>
      <c r="B1773" s="7" t="s">
        <v>3622</v>
      </c>
      <c r="F1773" s="6" t="s">
        <v>3390</v>
      </c>
      <c r="G1773" s="7" t="s">
        <v>3490</v>
      </c>
      <c r="H1773" s="7" t="s">
        <v>2171</v>
      </c>
      <c r="I1773" s="1" t="s">
        <v>3386</v>
      </c>
      <c r="J1773" s="6" t="s">
        <v>3387</v>
      </c>
      <c r="K1773" s="7" t="s">
        <v>3373</v>
      </c>
    </row>
    <row r="1774" spans="1:11" ht="23.25">
      <c r="A1774" s="1">
        <v>1772</v>
      </c>
      <c r="B1774" s="7" t="s">
        <v>3622</v>
      </c>
      <c r="F1774" s="6" t="s">
        <v>3391</v>
      </c>
      <c r="G1774" s="7" t="s">
        <v>3490</v>
      </c>
      <c r="H1774" s="7" t="s">
        <v>2171</v>
      </c>
      <c r="I1774" s="1" t="s">
        <v>3386</v>
      </c>
      <c r="J1774" s="6" t="s">
        <v>3387</v>
      </c>
      <c r="K1774" s="7" t="s">
        <v>3373</v>
      </c>
    </row>
    <row r="1775" spans="1:11" ht="23.25">
      <c r="A1775" s="1">
        <v>1773</v>
      </c>
      <c r="B1775" s="7" t="s">
        <v>3622</v>
      </c>
      <c r="F1775" s="6" t="s">
        <v>3392</v>
      </c>
      <c r="G1775" s="7" t="s">
        <v>3490</v>
      </c>
      <c r="H1775" s="7" t="s">
        <v>2171</v>
      </c>
      <c r="I1775" s="1" t="s">
        <v>3386</v>
      </c>
      <c r="J1775" s="6" t="s">
        <v>3387</v>
      </c>
      <c r="K1775" s="7" t="s">
        <v>3373</v>
      </c>
    </row>
    <row r="1776" spans="1:11" ht="24">
      <c r="A1776" s="1">
        <v>1774</v>
      </c>
      <c r="B1776" s="7" t="s">
        <v>3622</v>
      </c>
      <c r="F1776" s="6" t="s">
        <v>3393</v>
      </c>
      <c r="G1776" s="7" t="s">
        <v>3490</v>
      </c>
      <c r="H1776" s="7" t="s">
        <v>2171</v>
      </c>
      <c r="I1776" s="1" t="s">
        <v>3386</v>
      </c>
      <c r="J1776" s="6" t="s">
        <v>3387</v>
      </c>
      <c r="K1776" s="7" t="s">
        <v>3373</v>
      </c>
    </row>
    <row r="1777" spans="1:11" ht="23.25">
      <c r="A1777" s="1">
        <v>1775</v>
      </c>
      <c r="B1777" s="7" t="s">
        <v>3622</v>
      </c>
      <c r="F1777" s="6" t="s">
        <v>3394</v>
      </c>
      <c r="G1777" s="7" t="s">
        <v>3490</v>
      </c>
      <c r="H1777" s="7" t="s">
        <v>2171</v>
      </c>
      <c r="I1777" s="1" t="s">
        <v>3386</v>
      </c>
      <c r="J1777" s="6" t="s">
        <v>3387</v>
      </c>
      <c r="K1777" s="7" t="s">
        <v>3373</v>
      </c>
    </row>
    <row r="1778" spans="1:11" ht="23.25">
      <c r="A1778" s="1">
        <v>1776</v>
      </c>
      <c r="B1778" s="7" t="s">
        <v>3622</v>
      </c>
      <c r="F1778" s="6" t="s">
        <v>3395</v>
      </c>
      <c r="G1778" s="7" t="s">
        <v>3490</v>
      </c>
      <c r="H1778" s="7" t="s">
        <v>2171</v>
      </c>
      <c r="I1778" s="1" t="s">
        <v>3386</v>
      </c>
      <c r="J1778" s="6" t="s">
        <v>3387</v>
      </c>
      <c r="K1778" s="7" t="s">
        <v>3373</v>
      </c>
    </row>
    <row r="1779" spans="1:11" ht="23.25">
      <c r="A1779" s="1">
        <v>1777</v>
      </c>
      <c r="B1779" s="7" t="s">
        <v>3622</v>
      </c>
      <c r="F1779" s="6" t="s">
        <v>3396</v>
      </c>
      <c r="G1779" s="7" t="s">
        <v>3490</v>
      </c>
      <c r="H1779" s="7" t="s">
        <v>2171</v>
      </c>
      <c r="I1779" s="1" t="s">
        <v>3386</v>
      </c>
      <c r="J1779" s="6" t="s">
        <v>3387</v>
      </c>
      <c r="K1779" s="7" t="s">
        <v>3373</v>
      </c>
    </row>
    <row r="1780" spans="1:11" ht="23.25">
      <c r="A1780" s="1">
        <v>1778</v>
      </c>
      <c r="B1780" s="7" t="s">
        <v>3622</v>
      </c>
      <c r="F1780" s="6" t="s">
        <v>3397</v>
      </c>
      <c r="G1780" s="7" t="s">
        <v>3490</v>
      </c>
      <c r="H1780" s="7" t="s">
        <v>2171</v>
      </c>
      <c r="I1780" s="1" t="s">
        <v>3386</v>
      </c>
      <c r="J1780" s="6" t="s">
        <v>3387</v>
      </c>
      <c r="K1780" s="7" t="s">
        <v>3373</v>
      </c>
    </row>
    <row r="1781" spans="1:11" ht="23.25">
      <c r="A1781" s="1">
        <v>1779</v>
      </c>
      <c r="B1781" s="7" t="s">
        <v>3622</v>
      </c>
      <c r="F1781" s="6" t="s">
        <v>3398</v>
      </c>
      <c r="G1781" s="7" t="s">
        <v>3490</v>
      </c>
      <c r="H1781" s="7" t="s">
        <v>2171</v>
      </c>
      <c r="I1781" s="1" t="s">
        <v>3386</v>
      </c>
      <c r="J1781" s="6" t="s">
        <v>3387</v>
      </c>
      <c r="K1781" s="7" t="s">
        <v>3373</v>
      </c>
    </row>
    <row r="1782" spans="1:11" ht="23.25">
      <c r="A1782" s="1">
        <v>1780</v>
      </c>
      <c r="B1782" s="7" t="s">
        <v>3622</v>
      </c>
      <c r="F1782" s="6" t="s">
        <v>3399</v>
      </c>
      <c r="G1782" s="7" t="s">
        <v>3490</v>
      </c>
      <c r="H1782" s="7" t="s">
        <v>2171</v>
      </c>
      <c r="I1782" s="1" t="s">
        <v>3386</v>
      </c>
      <c r="J1782" s="6" t="s">
        <v>3387</v>
      </c>
      <c r="K1782" s="7" t="s">
        <v>3373</v>
      </c>
    </row>
    <row r="1783" spans="1:11" ht="23.25">
      <c r="A1783" s="1">
        <v>1781</v>
      </c>
      <c r="B1783" s="7" t="s">
        <v>3622</v>
      </c>
      <c r="F1783" s="6" t="s">
        <v>3400</v>
      </c>
      <c r="G1783" s="7" t="s">
        <v>3490</v>
      </c>
      <c r="H1783" s="7" t="s">
        <v>2171</v>
      </c>
      <c r="I1783" s="1" t="s">
        <v>3386</v>
      </c>
      <c r="J1783" s="6" t="s">
        <v>3387</v>
      </c>
      <c r="K1783" s="7" t="s">
        <v>3373</v>
      </c>
    </row>
    <row r="1784" spans="1:11" ht="23.25">
      <c r="A1784" s="1">
        <v>1782</v>
      </c>
      <c r="B1784" s="7" t="s">
        <v>3622</v>
      </c>
      <c r="F1784" s="6" t="s">
        <v>3401</v>
      </c>
      <c r="G1784" s="7" t="s">
        <v>3490</v>
      </c>
      <c r="H1784" s="7" t="s">
        <v>2171</v>
      </c>
      <c r="I1784" s="1" t="s">
        <v>3386</v>
      </c>
      <c r="J1784" s="6" t="s">
        <v>3387</v>
      </c>
      <c r="K1784" s="7" t="s">
        <v>3373</v>
      </c>
    </row>
    <row r="1785" spans="1:11" ht="23.25">
      <c r="A1785" s="1">
        <v>1783</v>
      </c>
      <c r="B1785" s="7" t="s">
        <v>3622</v>
      </c>
      <c r="F1785" s="6" t="s">
        <v>3402</v>
      </c>
      <c r="G1785" s="7" t="s">
        <v>3490</v>
      </c>
      <c r="H1785" s="7" t="s">
        <v>2171</v>
      </c>
      <c r="I1785" s="1" t="s">
        <v>3386</v>
      </c>
      <c r="J1785" s="6" t="s">
        <v>3387</v>
      </c>
      <c r="K1785" s="7" t="s">
        <v>3373</v>
      </c>
    </row>
    <row r="1786" spans="1:11" ht="23.25">
      <c r="A1786" s="1">
        <v>1784</v>
      </c>
      <c r="B1786" s="7" t="s">
        <v>3622</v>
      </c>
      <c r="F1786" s="6" t="s">
        <v>3403</v>
      </c>
      <c r="G1786" s="7" t="s">
        <v>3490</v>
      </c>
      <c r="H1786" s="7" t="s">
        <v>2171</v>
      </c>
      <c r="I1786" s="1" t="s">
        <v>3386</v>
      </c>
      <c r="J1786" s="6" t="s">
        <v>3387</v>
      </c>
      <c r="K1786" s="7" t="s">
        <v>3373</v>
      </c>
    </row>
    <row r="1787" spans="1:11" ht="23.25">
      <c r="A1787" s="1">
        <v>1785</v>
      </c>
      <c r="B1787" s="7" t="s">
        <v>3622</v>
      </c>
      <c r="F1787" s="6" t="s">
        <v>3404</v>
      </c>
      <c r="G1787" s="7" t="s">
        <v>3490</v>
      </c>
      <c r="H1787" s="7" t="s">
        <v>2171</v>
      </c>
      <c r="I1787" s="1" t="s">
        <v>3386</v>
      </c>
      <c r="J1787" s="6" t="s">
        <v>3387</v>
      </c>
      <c r="K1787" s="7" t="s">
        <v>3373</v>
      </c>
    </row>
    <row r="1788" spans="1:11" ht="23.25">
      <c r="A1788" s="1">
        <v>1786</v>
      </c>
      <c r="B1788" s="7" t="s">
        <v>3622</v>
      </c>
      <c r="F1788" s="6" t="s">
        <v>3405</v>
      </c>
      <c r="G1788" s="7" t="s">
        <v>3490</v>
      </c>
      <c r="H1788" s="7" t="s">
        <v>2171</v>
      </c>
      <c r="I1788" s="1" t="s">
        <v>3386</v>
      </c>
      <c r="J1788" s="6" t="s">
        <v>3387</v>
      </c>
      <c r="K1788" s="7" t="s">
        <v>3373</v>
      </c>
    </row>
    <row r="1789" spans="1:11" ht="23.25">
      <c r="A1789" s="1">
        <v>1787</v>
      </c>
      <c r="B1789" s="7" t="s">
        <v>3622</v>
      </c>
      <c r="F1789" s="6" t="s">
        <v>3406</v>
      </c>
      <c r="G1789" s="7" t="s">
        <v>3490</v>
      </c>
      <c r="H1789" s="7" t="s">
        <v>2171</v>
      </c>
      <c r="I1789" s="1" t="s">
        <v>3386</v>
      </c>
      <c r="J1789" s="6" t="s">
        <v>3387</v>
      </c>
      <c r="K1789" s="7" t="s">
        <v>3373</v>
      </c>
    </row>
    <row r="1790" spans="1:11" ht="23.25">
      <c r="A1790" s="1">
        <v>1788</v>
      </c>
      <c r="B1790" s="7" t="s">
        <v>3622</v>
      </c>
      <c r="F1790" s="6" t="s">
        <v>3407</v>
      </c>
      <c r="G1790" s="7" t="s">
        <v>3490</v>
      </c>
      <c r="H1790" s="7" t="s">
        <v>2171</v>
      </c>
      <c r="I1790" s="1" t="s">
        <v>3386</v>
      </c>
      <c r="J1790" s="6" t="s">
        <v>3387</v>
      </c>
      <c r="K1790" s="7" t="s">
        <v>3373</v>
      </c>
    </row>
    <row r="1791" spans="1:11" ht="23.25">
      <c r="A1791" s="1">
        <v>1789</v>
      </c>
      <c r="B1791" s="7" t="s">
        <v>3622</v>
      </c>
      <c r="F1791" s="6" t="s">
        <v>3408</v>
      </c>
      <c r="G1791" s="7" t="s">
        <v>3490</v>
      </c>
      <c r="H1791" s="7" t="s">
        <v>2171</v>
      </c>
      <c r="I1791" s="1" t="s">
        <v>3386</v>
      </c>
      <c r="J1791" s="6" t="s">
        <v>3387</v>
      </c>
      <c r="K1791" s="7" t="s">
        <v>3373</v>
      </c>
    </row>
    <row r="1792" spans="1:11" ht="23.25">
      <c r="A1792" s="1">
        <v>1790</v>
      </c>
      <c r="B1792" s="7" t="s">
        <v>3622</v>
      </c>
      <c r="F1792" s="6" t="s">
        <v>3409</v>
      </c>
      <c r="G1792" s="7" t="s">
        <v>3490</v>
      </c>
      <c r="H1792" s="7" t="s">
        <v>2171</v>
      </c>
      <c r="I1792" s="1" t="s">
        <v>3386</v>
      </c>
      <c r="J1792" s="6" t="s">
        <v>3387</v>
      </c>
      <c r="K1792" s="7" t="s">
        <v>3373</v>
      </c>
    </row>
    <row r="1793" spans="1:11" ht="23.25">
      <c r="A1793" s="1">
        <v>1791</v>
      </c>
      <c r="B1793" s="7" t="s">
        <v>3622</v>
      </c>
      <c r="F1793" s="6" t="s">
        <v>3410</v>
      </c>
      <c r="G1793" s="7" t="s">
        <v>3490</v>
      </c>
      <c r="H1793" s="7" t="s">
        <v>2171</v>
      </c>
      <c r="I1793" s="1" t="s">
        <v>3386</v>
      </c>
      <c r="J1793" s="6" t="s">
        <v>3387</v>
      </c>
      <c r="K1793" s="7" t="s">
        <v>3373</v>
      </c>
    </row>
    <row r="1794" spans="1:11" ht="23.25">
      <c r="A1794" s="1">
        <v>1792</v>
      </c>
      <c r="B1794" s="7" t="s">
        <v>3622</v>
      </c>
      <c r="F1794" s="6" t="s">
        <v>3411</v>
      </c>
      <c r="G1794" s="7" t="s">
        <v>3490</v>
      </c>
      <c r="H1794" s="7" t="s">
        <v>2171</v>
      </c>
      <c r="I1794" s="1" t="s">
        <v>3386</v>
      </c>
      <c r="J1794" s="6" t="s">
        <v>3387</v>
      </c>
      <c r="K1794" s="7" t="s">
        <v>3373</v>
      </c>
    </row>
    <row r="1795" spans="1:11" ht="23.25">
      <c r="A1795" s="1">
        <v>1793</v>
      </c>
      <c r="B1795" s="7" t="s">
        <v>3622</v>
      </c>
      <c r="F1795" s="6" t="s">
        <v>3412</v>
      </c>
      <c r="G1795" s="7" t="s">
        <v>3490</v>
      </c>
      <c r="H1795" s="7" t="s">
        <v>2171</v>
      </c>
      <c r="I1795" s="1" t="s">
        <v>3386</v>
      </c>
      <c r="J1795" s="6" t="s">
        <v>3387</v>
      </c>
      <c r="K1795" s="7" t="s">
        <v>3373</v>
      </c>
    </row>
    <row r="1796" spans="1:11" ht="23.25">
      <c r="A1796" s="1">
        <v>1794</v>
      </c>
      <c r="B1796" s="7" t="s">
        <v>3622</v>
      </c>
      <c r="F1796" s="6" t="s">
        <v>3413</v>
      </c>
      <c r="G1796" s="7" t="s">
        <v>3490</v>
      </c>
      <c r="H1796" s="7" t="s">
        <v>2171</v>
      </c>
      <c r="I1796" s="1" t="s">
        <v>3386</v>
      </c>
      <c r="J1796" s="6" t="s">
        <v>3387</v>
      </c>
      <c r="K1796" s="7" t="s">
        <v>3373</v>
      </c>
    </row>
    <row r="1797" spans="1:11" ht="23.25">
      <c r="A1797" s="1">
        <v>1795</v>
      </c>
      <c r="B1797" s="7" t="s">
        <v>3622</v>
      </c>
      <c r="F1797" s="6" t="s">
        <v>3414</v>
      </c>
      <c r="G1797" s="7" t="s">
        <v>3490</v>
      </c>
      <c r="H1797" s="7" t="s">
        <v>2171</v>
      </c>
      <c r="I1797" s="1" t="s">
        <v>3386</v>
      </c>
      <c r="J1797" s="6" t="s">
        <v>3387</v>
      </c>
      <c r="K1797" s="7" t="s">
        <v>3373</v>
      </c>
    </row>
    <row r="1798" spans="1:11" ht="23.25">
      <c r="A1798" s="1">
        <v>1796</v>
      </c>
      <c r="B1798" s="7" t="s">
        <v>3622</v>
      </c>
      <c r="F1798" s="6" t="s">
        <v>3415</v>
      </c>
      <c r="G1798" s="7" t="s">
        <v>3490</v>
      </c>
      <c r="H1798" s="7" t="s">
        <v>2171</v>
      </c>
      <c r="I1798" s="1" t="s">
        <v>3386</v>
      </c>
      <c r="J1798" s="6" t="s">
        <v>3387</v>
      </c>
      <c r="K1798" s="7" t="s">
        <v>3373</v>
      </c>
    </row>
    <row r="1799" spans="1:11" ht="72">
      <c r="A1799" s="1">
        <v>1797</v>
      </c>
      <c r="B1799" s="7" t="s">
        <v>3622</v>
      </c>
      <c r="F1799" s="6" t="s">
        <v>3416</v>
      </c>
      <c r="G1799" s="7" t="s">
        <v>3490</v>
      </c>
      <c r="H1799" s="7" t="s">
        <v>2171</v>
      </c>
      <c r="I1799" s="1" t="s">
        <v>3417</v>
      </c>
      <c r="J1799" s="6" t="s">
        <v>3387</v>
      </c>
      <c r="K1799" s="7" t="s">
        <v>3373</v>
      </c>
    </row>
    <row r="1800" spans="1:11" ht="22.5">
      <c r="A1800" s="1">
        <v>1798</v>
      </c>
      <c r="B1800" s="7" t="s">
        <v>3622</v>
      </c>
      <c r="F1800" s="6" t="s">
        <v>3418</v>
      </c>
      <c r="G1800" s="7" t="s">
        <v>3490</v>
      </c>
      <c r="H1800" s="7" t="s">
        <v>2171</v>
      </c>
      <c r="I1800" s="1" t="s">
        <v>3419</v>
      </c>
      <c r="J1800" s="6" t="s">
        <v>3387</v>
      </c>
      <c r="K1800" s="7" t="s">
        <v>3373</v>
      </c>
    </row>
    <row r="1801" spans="1:11" ht="36">
      <c r="A1801" s="1">
        <v>1799</v>
      </c>
      <c r="B1801" s="7" t="s">
        <v>3622</v>
      </c>
      <c r="F1801" s="6" t="s">
        <v>3420</v>
      </c>
      <c r="G1801" s="7" t="s">
        <v>3490</v>
      </c>
      <c r="H1801" s="7" t="s">
        <v>2171</v>
      </c>
      <c r="I1801" s="1" t="s">
        <v>3421</v>
      </c>
      <c r="J1801" s="6" t="s">
        <v>3387</v>
      </c>
      <c r="K1801" s="7" t="s">
        <v>3373</v>
      </c>
    </row>
    <row r="1802" spans="1:11" ht="22.5">
      <c r="A1802" s="1">
        <v>1800</v>
      </c>
      <c r="B1802" s="7" t="s">
        <v>3622</v>
      </c>
      <c r="F1802" s="6" t="s">
        <v>3422</v>
      </c>
      <c r="G1802" s="7" t="s">
        <v>3490</v>
      </c>
      <c r="H1802" s="7" t="s">
        <v>2171</v>
      </c>
      <c r="I1802" s="1" t="s">
        <v>3423</v>
      </c>
      <c r="J1802" s="6" t="s">
        <v>3387</v>
      </c>
      <c r="K1802" s="7" t="s">
        <v>3373</v>
      </c>
    </row>
    <row r="1803" spans="1:11" ht="22.5">
      <c r="A1803" s="1">
        <v>1801</v>
      </c>
      <c r="B1803" s="7" t="s">
        <v>3622</v>
      </c>
      <c r="F1803" s="6" t="s">
        <v>3424</v>
      </c>
      <c r="G1803" s="7" t="s">
        <v>3490</v>
      </c>
      <c r="H1803" s="7" t="s">
        <v>2171</v>
      </c>
      <c r="I1803" s="1" t="s">
        <v>3856</v>
      </c>
      <c r="J1803" s="6" t="s">
        <v>3387</v>
      </c>
      <c r="K1803" s="7" t="s">
        <v>3373</v>
      </c>
    </row>
    <row r="1804" spans="1:11" ht="22.5">
      <c r="A1804" s="1">
        <v>1802</v>
      </c>
      <c r="B1804" s="7" t="s">
        <v>3622</v>
      </c>
      <c r="F1804" s="6" t="s">
        <v>3425</v>
      </c>
      <c r="G1804" s="7" t="s">
        <v>3490</v>
      </c>
      <c r="H1804" s="7" t="s">
        <v>2171</v>
      </c>
      <c r="I1804" s="1" t="s">
        <v>3426</v>
      </c>
      <c r="J1804" s="6" t="s">
        <v>3387</v>
      </c>
      <c r="K1804" s="7" t="s">
        <v>3373</v>
      </c>
    </row>
    <row r="1805" spans="1:11" ht="22.5">
      <c r="A1805" s="1">
        <v>1803</v>
      </c>
      <c r="B1805" s="7" t="s">
        <v>3622</v>
      </c>
      <c r="F1805" s="6" t="s">
        <v>3427</v>
      </c>
      <c r="G1805" s="7" t="s">
        <v>3490</v>
      </c>
      <c r="H1805" s="7" t="s">
        <v>2171</v>
      </c>
      <c r="I1805" s="1" t="s">
        <v>3856</v>
      </c>
      <c r="J1805" s="6" t="s">
        <v>3387</v>
      </c>
      <c r="K1805" s="7" t="s">
        <v>3373</v>
      </c>
    </row>
    <row r="1806" spans="1:11" ht="24">
      <c r="A1806" s="1">
        <v>1804</v>
      </c>
      <c r="B1806" s="7" t="s">
        <v>3622</v>
      </c>
      <c r="F1806" s="6" t="s">
        <v>3428</v>
      </c>
      <c r="G1806" s="7" t="s">
        <v>3490</v>
      </c>
      <c r="H1806" s="7" t="s">
        <v>2171</v>
      </c>
      <c r="I1806" s="16" t="s">
        <v>3429</v>
      </c>
      <c r="J1806" s="6" t="s">
        <v>3387</v>
      </c>
      <c r="K1806" s="7" t="s">
        <v>3373</v>
      </c>
    </row>
    <row r="1807" spans="1:11" ht="24">
      <c r="A1807" s="1">
        <v>1805</v>
      </c>
      <c r="B1807" s="7" t="s">
        <v>3622</v>
      </c>
      <c r="F1807" s="6" t="s">
        <v>3430</v>
      </c>
      <c r="G1807" s="7" t="s">
        <v>3490</v>
      </c>
      <c r="H1807" s="7" t="s">
        <v>2171</v>
      </c>
      <c r="I1807" s="16" t="s">
        <v>3429</v>
      </c>
      <c r="J1807" s="6" t="s">
        <v>3387</v>
      </c>
      <c r="K1807" s="7" t="s">
        <v>3373</v>
      </c>
    </row>
    <row r="1808" spans="1:11" ht="24">
      <c r="A1808" s="1">
        <v>1806</v>
      </c>
      <c r="B1808" s="7" t="s">
        <v>3622</v>
      </c>
      <c r="F1808" s="6" t="s">
        <v>3431</v>
      </c>
      <c r="G1808" s="7" t="s">
        <v>3490</v>
      </c>
      <c r="H1808" s="7" t="s">
        <v>2171</v>
      </c>
      <c r="I1808" s="16" t="s">
        <v>3429</v>
      </c>
      <c r="J1808" s="6" t="s">
        <v>3387</v>
      </c>
      <c r="K1808" s="7" t="s">
        <v>3373</v>
      </c>
    </row>
    <row r="1809" spans="1:11" ht="24">
      <c r="A1809" s="1">
        <v>1807</v>
      </c>
      <c r="B1809" s="7" t="s">
        <v>3622</v>
      </c>
      <c r="F1809" s="6" t="s">
        <v>3432</v>
      </c>
      <c r="G1809" s="7" t="s">
        <v>3490</v>
      </c>
      <c r="H1809" s="7" t="s">
        <v>2171</v>
      </c>
      <c r="I1809" s="16" t="s">
        <v>3429</v>
      </c>
      <c r="J1809" s="6" t="s">
        <v>3387</v>
      </c>
      <c r="K1809" s="7" t="s">
        <v>3373</v>
      </c>
    </row>
    <row r="1810" spans="1:11" ht="24">
      <c r="A1810" s="1">
        <v>1808</v>
      </c>
      <c r="B1810" s="7" t="s">
        <v>3622</v>
      </c>
      <c r="F1810" s="6" t="s">
        <v>3433</v>
      </c>
      <c r="G1810" s="7" t="s">
        <v>3490</v>
      </c>
      <c r="H1810" s="7" t="s">
        <v>2171</v>
      </c>
      <c r="I1810" s="16" t="s">
        <v>3429</v>
      </c>
      <c r="J1810" s="6" t="s">
        <v>3387</v>
      </c>
      <c r="K1810" s="7" t="s">
        <v>3373</v>
      </c>
    </row>
    <row r="1811" spans="1:11" ht="24">
      <c r="A1811" s="1">
        <v>1809</v>
      </c>
      <c r="B1811" s="7" t="s">
        <v>3622</v>
      </c>
      <c r="F1811" s="6" t="s">
        <v>3434</v>
      </c>
      <c r="G1811" s="7" t="s">
        <v>3490</v>
      </c>
      <c r="H1811" s="7" t="s">
        <v>2171</v>
      </c>
      <c r="I1811" s="16" t="s">
        <v>3429</v>
      </c>
      <c r="J1811" s="6" t="s">
        <v>3387</v>
      </c>
      <c r="K1811" s="7" t="s">
        <v>3373</v>
      </c>
    </row>
    <row r="1812" spans="1:11" ht="24">
      <c r="A1812" s="1">
        <v>1810</v>
      </c>
      <c r="B1812" s="7" t="s">
        <v>3622</v>
      </c>
      <c r="F1812" s="6" t="s">
        <v>3435</v>
      </c>
      <c r="G1812" s="7" t="s">
        <v>3490</v>
      </c>
      <c r="H1812" s="7" t="s">
        <v>2171</v>
      </c>
      <c r="I1812" s="16" t="s">
        <v>3429</v>
      </c>
      <c r="J1812" s="6" t="s">
        <v>3387</v>
      </c>
      <c r="K1812" s="7" t="s">
        <v>3373</v>
      </c>
    </row>
    <row r="1813" spans="1:11" ht="24">
      <c r="A1813" s="1">
        <v>1811</v>
      </c>
      <c r="B1813" s="7" t="s">
        <v>3622</v>
      </c>
      <c r="F1813" s="6" t="s">
        <v>3436</v>
      </c>
      <c r="G1813" s="7" t="s">
        <v>3490</v>
      </c>
      <c r="H1813" s="7" t="s">
        <v>2171</v>
      </c>
      <c r="I1813" s="16" t="s">
        <v>3429</v>
      </c>
      <c r="J1813" s="6" t="s">
        <v>3387</v>
      </c>
      <c r="K1813" s="7" t="s">
        <v>3373</v>
      </c>
    </row>
    <row r="1814" spans="1:11" ht="24">
      <c r="A1814" s="1">
        <v>1812</v>
      </c>
      <c r="B1814" s="7" t="s">
        <v>3622</v>
      </c>
      <c r="F1814" s="15" t="s">
        <v>3437</v>
      </c>
      <c r="G1814" s="7" t="s">
        <v>3490</v>
      </c>
      <c r="H1814" s="7" t="s">
        <v>2171</v>
      </c>
      <c r="I1814" s="16" t="s">
        <v>3429</v>
      </c>
      <c r="J1814" s="6" t="s">
        <v>3387</v>
      </c>
      <c r="K1814" s="7" t="s">
        <v>3373</v>
      </c>
    </row>
    <row r="1815" spans="1:11" ht="24">
      <c r="A1815" s="1">
        <v>1813</v>
      </c>
      <c r="B1815" s="7" t="s">
        <v>3622</v>
      </c>
      <c r="F1815" s="15" t="s">
        <v>3438</v>
      </c>
      <c r="G1815" s="7" t="s">
        <v>3490</v>
      </c>
      <c r="H1815" s="7" t="s">
        <v>2171</v>
      </c>
      <c r="I1815" s="16" t="s">
        <v>3429</v>
      </c>
      <c r="J1815" s="6" t="s">
        <v>3387</v>
      </c>
      <c r="K1815" s="7" t="s">
        <v>3373</v>
      </c>
    </row>
    <row r="1816" spans="1:11" ht="24">
      <c r="A1816" s="1">
        <v>1814</v>
      </c>
      <c r="B1816" s="7" t="s">
        <v>3622</v>
      </c>
      <c r="F1816" s="15" t="s">
        <v>3439</v>
      </c>
      <c r="G1816" s="7" t="s">
        <v>3490</v>
      </c>
      <c r="H1816" s="7" t="s">
        <v>2171</v>
      </c>
      <c r="I1816" s="16" t="s">
        <v>3429</v>
      </c>
      <c r="J1816" s="6" t="s">
        <v>3387</v>
      </c>
      <c r="K1816" s="7" t="s">
        <v>3373</v>
      </c>
    </row>
    <row r="1817" spans="1:11" ht="24">
      <c r="A1817" s="1">
        <v>1815</v>
      </c>
      <c r="B1817" s="7" t="s">
        <v>3622</v>
      </c>
      <c r="F1817" s="15" t="s">
        <v>3440</v>
      </c>
      <c r="G1817" s="7" t="s">
        <v>3490</v>
      </c>
      <c r="H1817" s="7" t="s">
        <v>2171</v>
      </c>
      <c r="I1817" s="16" t="s">
        <v>3429</v>
      </c>
      <c r="J1817" s="6" t="s">
        <v>3387</v>
      </c>
      <c r="K1817" s="7" t="s">
        <v>3373</v>
      </c>
    </row>
    <row r="1818" spans="1:11" ht="24">
      <c r="A1818" s="1">
        <v>1816</v>
      </c>
      <c r="B1818" s="7" t="s">
        <v>3622</v>
      </c>
      <c r="F1818" s="6" t="s">
        <v>3441</v>
      </c>
      <c r="G1818" s="7" t="s">
        <v>3490</v>
      </c>
      <c r="H1818" s="7" t="s">
        <v>2171</v>
      </c>
      <c r="I1818" s="16" t="s">
        <v>3429</v>
      </c>
      <c r="J1818" s="6" t="s">
        <v>3387</v>
      </c>
      <c r="K1818" s="7" t="s">
        <v>3373</v>
      </c>
    </row>
    <row r="1819" spans="1:11" ht="24">
      <c r="A1819" s="1">
        <v>1817</v>
      </c>
      <c r="B1819" s="7" t="s">
        <v>3622</v>
      </c>
      <c r="F1819" s="6" t="s">
        <v>3442</v>
      </c>
      <c r="G1819" s="7" t="s">
        <v>3490</v>
      </c>
      <c r="H1819" s="7" t="s">
        <v>2171</v>
      </c>
      <c r="I1819" s="16" t="s">
        <v>3429</v>
      </c>
      <c r="J1819" s="6" t="s">
        <v>3387</v>
      </c>
      <c r="K1819" s="7" t="s">
        <v>3373</v>
      </c>
    </row>
    <row r="1820" spans="1:11" ht="24">
      <c r="A1820" s="1">
        <v>1818</v>
      </c>
      <c r="B1820" s="7" t="s">
        <v>3622</v>
      </c>
      <c r="F1820" s="6" t="s">
        <v>3443</v>
      </c>
      <c r="G1820" s="7" t="s">
        <v>3490</v>
      </c>
      <c r="H1820" s="7" t="s">
        <v>2171</v>
      </c>
      <c r="I1820" s="16" t="s">
        <v>3429</v>
      </c>
      <c r="J1820" s="6" t="s">
        <v>3387</v>
      </c>
      <c r="K1820" s="7" t="s">
        <v>3373</v>
      </c>
    </row>
    <row r="1821" spans="1:11" ht="24">
      <c r="A1821" s="1">
        <v>1819</v>
      </c>
      <c r="B1821" s="7" t="s">
        <v>3622</v>
      </c>
      <c r="F1821" s="6" t="s">
        <v>3444</v>
      </c>
      <c r="G1821" s="7" t="s">
        <v>3490</v>
      </c>
      <c r="H1821" s="7" t="s">
        <v>2171</v>
      </c>
      <c r="I1821" s="16" t="s">
        <v>3429</v>
      </c>
      <c r="J1821" s="6" t="s">
        <v>3387</v>
      </c>
      <c r="K1821" s="7" t="s">
        <v>3373</v>
      </c>
    </row>
    <row r="1822" spans="1:11" ht="24">
      <c r="A1822" s="1">
        <v>1820</v>
      </c>
      <c r="B1822" s="7" t="s">
        <v>3622</v>
      </c>
      <c r="F1822" s="6" t="s">
        <v>3445</v>
      </c>
      <c r="G1822" s="7" t="s">
        <v>3490</v>
      </c>
      <c r="H1822" s="7" t="s">
        <v>2171</v>
      </c>
      <c r="I1822" s="16" t="s">
        <v>3429</v>
      </c>
      <c r="J1822" s="6" t="s">
        <v>3387</v>
      </c>
      <c r="K1822" s="7" t="s">
        <v>3373</v>
      </c>
    </row>
    <row r="1823" spans="1:11" ht="24">
      <c r="A1823" s="1">
        <v>1821</v>
      </c>
      <c r="B1823" s="7" t="s">
        <v>3622</v>
      </c>
      <c r="F1823" s="6" t="s">
        <v>3446</v>
      </c>
      <c r="G1823" s="7" t="s">
        <v>3490</v>
      </c>
      <c r="H1823" s="7" t="s">
        <v>2171</v>
      </c>
      <c r="I1823" s="16" t="s">
        <v>3429</v>
      </c>
      <c r="J1823" s="6" t="s">
        <v>3387</v>
      </c>
      <c r="K1823" s="7" t="s">
        <v>3373</v>
      </c>
    </row>
    <row r="1824" spans="1:11" ht="24">
      <c r="A1824" s="1">
        <v>1822</v>
      </c>
      <c r="B1824" s="7" t="s">
        <v>3622</v>
      </c>
      <c r="F1824" s="6" t="s">
        <v>3447</v>
      </c>
      <c r="G1824" s="7" t="s">
        <v>3490</v>
      </c>
      <c r="H1824" s="7" t="s">
        <v>2171</v>
      </c>
      <c r="I1824" s="16" t="s">
        <v>3429</v>
      </c>
      <c r="J1824" s="6" t="s">
        <v>3387</v>
      </c>
      <c r="K1824" s="7" t="s">
        <v>3373</v>
      </c>
    </row>
    <row r="1825" spans="1:11" ht="24">
      <c r="A1825" s="1">
        <v>1823</v>
      </c>
      <c r="B1825" s="7" t="s">
        <v>3622</v>
      </c>
      <c r="F1825" s="6" t="s">
        <v>3448</v>
      </c>
      <c r="G1825" s="7" t="s">
        <v>3490</v>
      </c>
      <c r="H1825" s="7" t="s">
        <v>2171</v>
      </c>
      <c r="I1825" s="16" t="s">
        <v>3449</v>
      </c>
      <c r="J1825" s="6" t="s">
        <v>3387</v>
      </c>
      <c r="K1825" s="7" t="s">
        <v>3373</v>
      </c>
    </row>
    <row r="1826" spans="1:11" ht="24">
      <c r="A1826" s="1">
        <v>1824</v>
      </c>
      <c r="B1826" s="7" t="s">
        <v>3622</v>
      </c>
      <c r="F1826" s="6" t="s">
        <v>3450</v>
      </c>
      <c r="G1826" s="7" t="s">
        <v>3490</v>
      </c>
      <c r="H1826" s="7" t="s">
        <v>2171</v>
      </c>
      <c r="I1826" s="16" t="s">
        <v>3449</v>
      </c>
      <c r="J1826" s="6" t="s">
        <v>3387</v>
      </c>
      <c r="K1826" s="7" t="s">
        <v>3373</v>
      </c>
    </row>
    <row r="1827" spans="1:11" ht="24">
      <c r="A1827" s="1">
        <v>1825</v>
      </c>
      <c r="B1827" s="7" t="s">
        <v>3622</v>
      </c>
      <c r="F1827" s="6" t="s">
        <v>3451</v>
      </c>
      <c r="G1827" s="7" t="s">
        <v>3490</v>
      </c>
      <c r="H1827" s="7" t="s">
        <v>2171</v>
      </c>
      <c r="I1827" s="16" t="s">
        <v>3449</v>
      </c>
      <c r="J1827" s="6" t="s">
        <v>3387</v>
      </c>
      <c r="K1827" s="7" t="s">
        <v>3373</v>
      </c>
    </row>
    <row r="1828" spans="1:11" ht="24">
      <c r="A1828" s="1">
        <v>1826</v>
      </c>
      <c r="B1828" s="7" t="s">
        <v>3622</v>
      </c>
      <c r="F1828" s="6" t="s">
        <v>3452</v>
      </c>
      <c r="G1828" s="7" t="s">
        <v>3490</v>
      </c>
      <c r="H1828" s="7" t="s">
        <v>2171</v>
      </c>
      <c r="I1828" s="16" t="s">
        <v>3449</v>
      </c>
      <c r="J1828" s="6" t="s">
        <v>3387</v>
      </c>
      <c r="K1828" s="7" t="s">
        <v>3373</v>
      </c>
    </row>
    <row r="1829" spans="1:11" ht="24">
      <c r="A1829" s="1">
        <v>1827</v>
      </c>
      <c r="B1829" s="7" t="s">
        <v>3622</v>
      </c>
      <c r="F1829" s="6" t="s">
        <v>3453</v>
      </c>
      <c r="G1829" s="7" t="s">
        <v>3490</v>
      </c>
      <c r="H1829" s="7" t="s">
        <v>2171</v>
      </c>
      <c r="I1829" s="16" t="s">
        <v>3449</v>
      </c>
      <c r="J1829" s="6" t="s">
        <v>3387</v>
      </c>
      <c r="K1829" s="7" t="s">
        <v>3373</v>
      </c>
    </row>
    <row r="1830" spans="1:11" ht="24">
      <c r="A1830" s="1">
        <v>1828</v>
      </c>
      <c r="B1830" s="7" t="s">
        <v>3622</v>
      </c>
      <c r="F1830" s="6" t="s">
        <v>3454</v>
      </c>
      <c r="G1830" s="7" t="s">
        <v>3490</v>
      </c>
      <c r="H1830" s="7" t="s">
        <v>2171</v>
      </c>
      <c r="I1830" s="16" t="s">
        <v>3449</v>
      </c>
      <c r="J1830" s="6" t="s">
        <v>3387</v>
      </c>
      <c r="K1830" s="7" t="s">
        <v>3373</v>
      </c>
    </row>
    <row r="1831" spans="1:11" ht="24">
      <c r="A1831" s="1">
        <v>1829</v>
      </c>
      <c r="B1831" s="7" t="s">
        <v>3622</v>
      </c>
      <c r="F1831" s="6" t="s">
        <v>3455</v>
      </c>
      <c r="G1831" s="7" t="s">
        <v>3490</v>
      </c>
      <c r="H1831" s="7" t="s">
        <v>2171</v>
      </c>
      <c r="I1831" s="16" t="s">
        <v>3449</v>
      </c>
      <c r="J1831" s="6" t="s">
        <v>3387</v>
      </c>
      <c r="K1831" s="7" t="s">
        <v>3373</v>
      </c>
    </row>
    <row r="1832" spans="1:11" ht="24">
      <c r="A1832" s="1">
        <v>1830</v>
      </c>
      <c r="B1832" s="7" t="s">
        <v>3622</v>
      </c>
      <c r="F1832" s="6" t="s">
        <v>3456</v>
      </c>
      <c r="G1832" s="7" t="s">
        <v>3490</v>
      </c>
      <c r="H1832" s="7" t="s">
        <v>2171</v>
      </c>
      <c r="I1832" s="16" t="s">
        <v>3449</v>
      </c>
      <c r="J1832" s="6" t="s">
        <v>3387</v>
      </c>
      <c r="K1832" s="7" t="s">
        <v>3373</v>
      </c>
    </row>
    <row r="1833" spans="1:11" ht="24">
      <c r="A1833" s="1">
        <v>1831</v>
      </c>
      <c r="B1833" s="7" t="s">
        <v>3622</v>
      </c>
      <c r="F1833" s="6" t="s">
        <v>3457</v>
      </c>
      <c r="G1833" s="7" t="s">
        <v>3490</v>
      </c>
      <c r="H1833" s="7" t="s">
        <v>2171</v>
      </c>
      <c r="I1833" s="16" t="s">
        <v>3449</v>
      </c>
      <c r="J1833" s="6" t="s">
        <v>3387</v>
      </c>
      <c r="K1833" s="7" t="s">
        <v>3373</v>
      </c>
    </row>
    <row r="1834" spans="1:11" ht="24">
      <c r="A1834" s="1">
        <v>1832</v>
      </c>
      <c r="B1834" s="7" t="s">
        <v>3622</v>
      </c>
      <c r="F1834" s="6" t="s">
        <v>3458</v>
      </c>
      <c r="G1834" s="7" t="s">
        <v>3490</v>
      </c>
      <c r="H1834" s="7" t="s">
        <v>2171</v>
      </c>
      <c r="I1834" s="16" t="s">
        <v>3449</v>
      </c>
      <c r="J1834" s="6" t="s">
        <v>3387</v>
      </c>
      <c r="K1834" s="7" t="s">
        <v>3373</v>
      </c>
    </row>
    <row r="1835" spans="1:11" ht="24">
      <c r="A1835" s="1">
        <v>1833</v>
      </c>
      <c r="B1835" s="7" t="s">
        <v>3622</v>
      </c>
      <c r="F1835" s="6" t="s">
        <v>3459</v>
      </c>
      <c r="G1835" s="7" t="s">
        <v>3490</v>
      </c>
      <c r="H1835" s="7" t="s">
        <v>2171</v>
      </c>
      <c r="I1835" s="16" t="s">
        <v>3449</v>
      </c>
      <c r="J1835" s="6" t="s">
        <v>3387</v>
      </c>
      <c r="K1835" s="7" t="s">
        <v>3373</v>
      </c>
    </row>
    <row r="1836" spans="1:11" ht="24">
      <c r="A1836" s="1">
        <v>1834</v>
      </c>
      <c r="B1836" s="7" t="s">
        <v>3622</v>
      </c>
      <c r="F1836" s="6" t="s">
        <v>3460</v>
      </c>
      <c r="G1836" s="7" t="s">
        <v>3490</v>
      </c>
      <c r="H1836" s="7" t="s">
        <v>2171</v>
      </c>
      <c r="I1836" s="16" t="s">
        <v>3449</v>
      </c>
      <c r="J1836" s="6" t="s">
        <v>3387</v>
      </c>
      <c r="K1836" s="7" t="s">
        <v>3373</v>
      </c>
    </row>
    <row r="1837" spans="1:11" ht="24">
      <c r="A1837" s="1">
        <v>1835</v>
      </c>
      <c r="B1837" s="7" t="s">
        <v>3622</v>
      </c>
      <c r="F1837" s="6" t="s">
        <v>3461</v>
      </c>
      <c r="G1837" s="7" t="s">
        <v>3490</v>
      </c>
      <c r="H1837" s="7" t="s">
        <v>2171</v>
      </c>
      <c r="I1837" s="16" t="s">
        <v>3449</v>
      </c>
      <c r="J1837" s="6" t="s">
        <v>3387</v>
      </c>
      <c r="K1837" s="7" t="s">
        <v>3373</v>
      </c>
    </row>
    <row r="1838" spans="1:11" ht="24">
      <c r="A1838" s="1">
        <v>1836</v>
      </c>
      <c r="B1838" s="7" t="s">
        <v>3622</v>
      </c>
      <c r="F1838" s="6" t="s">
        <v>3462</v>
      </c>
      <c r="G1838" s="7" t="s">
        <v>3490</v>
      </c>
      <c r="H1838" s="7" t="s">
        <v>2171</v>
      </c>
      <c r="I1838" s="16" t="s">
        <v>3449</v>
      </c>
      <c r="J1838" s="6" t="s">
        <v>3387</v>
      </c>
      <c r="K1838" s="7" t="s">
        <v>3373</v>
      </c>
    </row>
    <row r="1839" spans="1:11" ht="24">
      <c r="A1839" s="1">
        <v>1837</v>
      </c>
      <c r="B1839" s="7" t="s">
        <v>3622</v>
      </c>
      <c r="F1839" s="2" t="s">
        <v>3463</v>
      </c>
      <c r="G1839" s="7" t="s">
        <v>3490</v>
      </c>
      <c r="H1839" s="7" t="s">
        <v>2171</v>
      </c>
      <c r="I1839" s="16" t="s">
        <v>3449</v>
      </c>
      <c r="J1839" s="6" t="s">
        <v>3387</v>
      </c>
      <c r="K1839" s="7" t="s">
        <v>3373</v>
      </c>
    </row>
    <row r="1840" spans="1:11" ht="24">
      <c r="A1840" s="1">
        <v>1838</v>
      </c>
      <c r="B1840" s="7" t="s">
        <v>3622</v>
      </c>
      <c r="F1840" s="2" t="s">
        <v>3464</v>
      </c>
      <c r="G1840" s="7" t="s">
        <v>3490</v>
      </c>
      <c r="H1840" s="7" t="s">
        <v>2171</v>
      </c>
      <c r="I1840" s="16" t="s">
        <v>3449</v>
      </c>
      <c r="J1840" s="6" t="s">
        <v>3387</v>
      </c>
      <c r="K1840" s="7" t="s">
        <v>3373</v>
      </c>
    </row>
    <row r="1841" spans="1:11" ht="24">
      <c r="A1841" s="1">
        <v>1839</v>
      </c>
      <c r="B1841" s="7" t="s">
        <v>3622</v>
      </c>
      <c r="F1841" s="2" t="s">
        <v>3465</v>
      </c>
      <c r="G1841" s="7" t="s">
        <v>3490</v>
      </c>
      <c r="H1841" s="7" t="s">
        <v>2171</v>
      </c>
      <c r="I1841" s="16" t="s">
        <v>3449</v>
      </c>
      <c r="J1841" s="6" t="s">
        <v>3387</v>
      </c>
      <c r="K1841" s="7" t="s">
        <v>3373</v>
      </c>
    </row>
    <row r="1842" spans="1:11" ht="24">
      <c r="A1842" s="1">
        <v>1840</v>
      </c>
      <c r="B1842" s="7" t="s">
        <v>3622</v>
      </c>
      <c r="F1842" s="2" t="s">
        <v>3466</v>
      </c>
      <c r="G1842" s="7" t="s">
        <v>3490</v>
      </c>
      <c r="H1842" s="7" t="s">
        <v>2171</v>
      </c>
      <c r="I1842" s="16" t="s">
        <v>3449</v>
      </c>
      <c r="J1842" s="6" t="s">
        <v>3387</v>
      </c>
      <c r="K1842" s="7" t="s">
        <v>3373</v>
      </c>
    </row>
    <row r="1843" spans="1:11" ht="24">
      <c r="A1843" s="1">
        <v>1841</v>
      </c>
      <c r="B1843" s="7" t="s">
        <v>3622</v>
      </c>
      <c r="F1843" s="2" t="s">
        <v>3467</v>
      </c>
      <c r="G1843" s="7" t="s">
        <v>3490</v>
      </c>
      <c r="H1843" s="7" t="s">
        <v>2171</v>
      </c>
      <c r="I1843" s="16" t="s">
        <v>3449</v>
      </c>
      <c r="J1843" s="6" t="s">
        <v>3387</v>
      </c>
      <c r="K1843" s="7" t="s">
        <v>3373</v>
      </c>
    </row>
    <row r="1844" spans="1:11" ht="24">
      <c r="A1844" s="1">
        <v>1842</v>
      </c>
      <c r="B1844" s="7" t="s">
        <v>3622</v>
      </c>
      <c r="F1844" s="2" t="s">
        <v>3468</v>
      </c>
      <c r="G1844" s="7" t="s">
        <v>3490</v>
      </c>
      <c r="H1844" s="7" t="s">
        <v>2171</v>
      </c>
      <c r="I1844" s="16" t="s">
        <v>3449</v>
      </c>
      <c r="J1844" s="6" t="s">
        <v>3387</v>
      </c>
      <c r="K1844" s="7" t="s">
        <v>3373</v>
      </c>
    </row>
    <row r="1845" spans="1:11" ht="24">
      <c r="A1845" s="1">
        <v>1843</v>
      </c>
      <c r="B1845" s="7" t="s">
        <v>3622</v>
      </c>
      <c r="F1845" s="6" t="s">
        <v>3469</v>
      </c>
      <c r="G1845" s="7" t="s">
        <v>3490</v>
      </c>
      <c r="H1845" s="7" t="s">
        <v>2171</v>
      </c>
      <c r="I1845" s="16" t="s">
        <v>3470</v>
      </c>
      <c r="J1845" s="6" t="s">
        <v>3387</v>
      </c>
      <c r="K1845" s="7" t="s">
        <v>3373</v>
      </c>
    </row>
    <row r="1846" spans="1:11" ht="24">
      <c r="A1846" s="1">
        <v>1844</v>
      </c>
      <c r="B1846" s="7" t="s">
        <v>3622</v>
      </c>
      <c r="F1846" s="6" t="s">
        <v>3471</v>
      </c>
      <c r="G1846" s="7" t="s">
        <v>3490</v>
      </c>
      <c r="H1846" s="7" t="s">
        <v>2171</v>
      </c>
      <c r="I1846" s="16" t="s">
        <v>3472</v>
      </c>
      <c r="J1846" s="6" t="s">
        <v>3387</v>
      </c>
      <c r="K1846" s="7" t="s">
        <v>3373</v>
      </c>
    </row>
    <row r="1847" spans="1:11" ht="24">
      <c r="A1847" s="1">
        <v>1845</v>
      </c>
      <c r="B1847" s="7" t="s">
        <v>3622</v>
      </c>
      <c r="F1847" s="6" t="s">
        <v>3473</v>
      </c>
      <c r="G1847" s="7" t="s">
        <v>3490</v>
      </c>
      <c r="H1847" s="7" t="s">
        <v>2171</v>
      </c>
      <c r="I1847" s="16" t="s">
        <v>3472</v>
      </c>
      <c r="J1847" s="6" t="s">
        <v>3387</v>
      </c>
      <c r="K1847" s="7" t="s">
        <v>3373</v>
      </c>
    </row>
    <row r="1848" spans="1:11" ht="24">
      <c r="A1848" s="1">
        <v>1846</v>
      </c>
      <c r="B1848" s="7" t="s">
        <v>3622</v>
      </c>
      <c r="F1848" s="6" t="s">
        <v>3474</v>
      </c>
      <c r="G1848" s="7" t="s">
        <v>3490</v>
      </c>
      <c r="H1848" s="7" t="s">
        <v>2171</v>
      </c>
      <c r="I1848" s="16" t="s">
        <v>3472</v>
      </c>
      <c r="J1848" s="6" t="s">
        <v>3387</v>
      </c>
      <c r="K1848" s="7" t="s">
        <v>3373</v>
      </c>
    </row>
    <row r="1849" spans="1:11" ht="24">
      <c r="A1849" s="1">
        <v>1847</v>
      </c>
      <c r="B1849" s="7" t="s">
        <v>3622</v>
      </c>
      <c r="F1849" s="6" t="s">
        <v>3475</v>
      </c>
      <c r="G1849" s="7" t="s">
        <v>3490</v>
      </c>
      <c r="H1849" s="7" t="s">
        <v>2171</v>
      </c>
      <c r="I1849" s="16" t="s">
        <v>3470</v>
      </c>
      <c r="J1849" s="6" t="s">
        <v>3387</v>
      </c>
      <c r="K1849" s="7" t="s">
        <v>3373</v>
      </c>
    </row>
    <row r="1850" spans="1:11" ht="24">
      <c r="A1850" s="1">
        <v>1848</v>
      </c>
      <c r="B1850" s="7" t="s">
        <v>3622</v>
      </c>
      <c r="F1850" s="6" t="s">
        <v>734</v>
      </c>
      <c r="G1850" s="7" t="s">
        <v>3490</v>
      </c>
      <c r="H1850" s="7" t="s">
        <v>2171</v>
      </c>
      <c r="I1850" s="16" t="s">
        <v>3470</v>
      </c>
      <c r="J1850" s="6" t="s">
        <v>3387</v>
      </c>
      <c r="K1850" s="7" t="s">
        <v>3373</v>
      </c>
    </row>
    <row r="1851" spans="1:11" ht="24">
      <c r="A1851" s="1">
        <v>1849</v>
      </c>
      <c r="B1851" s="7" t="s">
        <v>3622</v>
      </c>
      <c r="F1851" s="6" t="s">
        <v>735</v>
      </c>
      <c r="G1851" s="7" t="s">
        <v>3490</v>
      </c>
      <c r="H1851" s="7" t="s">
        <v>2171</v>
      </c>
      <c r="I1851" s="16" t="s">
        <v>3472</v>
      </c>
      <c r="J1851" s="6" t="s">
        <v>3387</v>
      </c>
      <c r="K1851" s="7" t="s">
        <v>3373</v>
      </c>
    </row>
    <row r="1852" spans="1:11" ht="24">
      <c r="A1852" s="1">
        <v>1850</v>
      </c>
      <c r="B1852" s="7" t="s">
        <v>3622</v>
      </c>
      <c r="F1852" s="6" t="s">
        <v>736</v>
      </c>
      <c r="G1852" s="7" t="s">
        <v>3490</v>
      </c>
      <c r="H1852" s="7" t="s">
        <v>2171</v>
      </c>
      <c r="I1852" s="16" t="s">
        <v>3472</v>
      </c>
      <c r="J1852" s="6" t="s">
        <v>3387</v>
      </c>
      <c r="K1852" s="7" t="s">
        <v>3373</v>
      </c>
    </row>
    <row r="1853" spans="1:11" ht="24">
      <c r="A1853" s="1">
        <v>1851</v>
      </c>
      <c r="B1853" s="7" t="s">
        <v>3622</v>
      </c>
      <c r="F1853" s="6" t="s">
        <v>737</v>
      </c>
      <c r="G1853" s="7" t="s">
        <v>3490</v>
      </c>
      <c r="H1853" s="7" t="s">
        <v>2171</v>
      </c>
      <c r="I1853" s="16" t="s">
        <v>3449</v>
      </c>
      <c r="J1853" s="6" t="s">
        <v>3387</v>
      </c>
      <c r="K1853" s="7" t="s">
        <v>3373</v>
      </c>
    </row>
    <row r="1854" spans="1:11" ht="24">
      <c r="A1854" s="1">
        <v>1852</v>
      </c>
      <c r="B1854" s="7" t="s">
        <v>3622</v>
      </c>
      <c r="F1854" s="6" t="s">
        <v>738</v>
      </c>
      <c r="G1854" s="7" t="s">
        <v>3490</v>
      </c>
      <c r="H1854" s="7" t="s">
        <v>2171</v>
      </c>
      <c r="I1854" s="16" t="s">
        <v>3449</v>
      </c>
      <c r="J1854" s="6" t="s">
        <v>3387</v>
      </c>
      <c r="K1854" s="7" t="s">
        <v>3373</v>
      </c>
    </row>
    <row r="1855" spans="1:11" ht="24">
      <c r="A1855" s="1">
        <v>1853</v>
      </c>
      <c r="B1855" s="7" t="s">
        <v>3622</v>
      </c>
      <c r="F1855" s="6" t="s">
        <v>739</v>
      </c>
      <c r="G1855" s="7" t="s">
        <v>3490</v>
      </c>
      <c r="H1855" s="7" t="s">
        <v>2171</v>
      </c>
      <c r="I1855" s="16" t="s">
        <v>3449</v>
      </c>
      <c r="J1855" s="6" t="s">
        <v>3387</v>
      </c>
      <c r="K1855" s="7" t="s">
        <v>3373</v>
      </c>
    </row>
    <row r="1856" spans="1:11" ht="24">
      <c r="A1856" s="1">
        <v>1854</v>
      </c>
      <c r="B1856" s="7" t="s">
        <v>3622</v>
      </c>
      <c r="F1856" s="6" t="s">
        <v>740</v>
      </c>
      <c r="G1856" s="7" t="s">
        <v>3490</v>
      </c>
      <c r="H1856" s="7" t="s">
        <v>2171</v>
      </c>
      <c r="I1856" s="16" t="s">
        <v>3449</v>
      </c>
      <c r="J1856" s="6" t="s">
        <v>3387</v>
      </c>
      <c r="K1856" s="7" t="s">
        <v>3373</v>
      </c>
    </row>
    <row r="1857" spans="1:11" ht="24">
      <c r="A1857" s="1">
        <v>1855</v>
      </c>
      <c r="B1857" s="7" t="s">
        <v>3622</v>
      </c>
      <c r="F1857" s="6" t="s">
        <v>741</v>
      </c>
      <c r="G1857" s="7" t="s">
        <v>3490</v>
      </c>
      <c r="H1857" s="7" t="s">
        <v>2171</v>
      </c>
      <c r="I1857" s="16" t="s">
        <v>3449</v>
      </c>
      <c r="J1857" s="6" t="s">
        <v>3387</v>
      </c>
      <c r="K1857" s="7" t="s">
        <v>3373</v>
      </c>
    </row>
    <row r="1858" spans="1:11" ht="24">
      <c r="A1858" s="1">
        <v>1856</v>
      </c>
      <c r="B1858" s="7" t="s">
        <v>3622</v>
      </c>
      <c r="F1858" s="6" t="s">
        <v>742</v>
      </c>
      <c r="G1858" s="7" t="s">
        <v>3490</v>
      </c>
      <c r="H1858" s="7" t="s">
        <v>2171</v>
      </c>
      <c r="I1858" s="16" t="s">
        <v>3449</v>
      </c>
      <c r="J1858" s="6" t="s">
        <v>3387</v>
      </c>
      <c r="K1858" s="7" t="s">
        <v>3373</v>
      </c>
    </row>
    <row r="1859" spans="1:11" ht="24">
      <c r="A1859" s="1">
        <v>1857</v>
      </c>
      <c r="B1859" s="7" t="s">
        <v>3622</v>
      </c>
      <c r="F1859" s="6" t="s">
        <v>743</v>
      </c>
      <c r="G1859" s="7" t="s">
        <v>3490</v>
      </c>
      <c r="H1859" s="7" t="s">
        <v>2171</v>
      </c>
      <c r="I1859" s="16" t="s">
        <v>3449</v>
      </c>
      <c r="J1859" s="6" t="s">
        <v>3387</v>
      </c>
      <c r="K1859" s="7" t="s">
        <v>3373</v>
      </c>
    </row>
    <row r="1860" spans="1:11" ht="60">
      <c r="A1860" s="1">
        <v>1858</v>
      </c>
      <c r="B1860" s="7" t="s">
        <v>3622</v>
      </c>
      <c r="F1860" s="6" t="s">
        <v>744</v>
      </c>
      <c r="G1860" s="7" t="s">
        <v>3490</v>
      </c>
      <c r="H1860" s="7" t="s">
        <v>2171</v>
      </c>
      <c r="I1860" s="19" t="s">
        <v>745</v>
      </c>
      <c r="J1860" s="6" t="s">
        <v>3387</v>
      </c>
      <c r="K1860" s="7" t="s">
        <v>3373</v>
      </c>
    </row>
    <row r="1861" spans="1:11" ht="24">
      <c r="A1861" s="1">
        <v>1859</v>
      </c>
      <c r="B1861" s="7" t="s">
        <v>3622</v>
      </c>
      <c r="F1861" s="6" t="s">
        <v>746</v>
      </c>
      <c r="G1861" s="7" t="s">
        <v>3490</v>
      </c>
      <c r="H1861" s="7" t="s">
        <v>2171</v>
      </c>
      <c r="I1861" s="16" t="s">
        <v>3472</v>
      </c>
      <c r="J1861" s="6" t="s">
        <v>3387</v>
      </c>
      <c r="K1861" s="7" t="s">
        <v>3373</v>
      </c>
    </row>
    <row r="1862" spans="1:11" ht="22.5">
      <c r="A1862" s="1">
        <v>1860</v>
      </c>
      <c r="B1862" s="7" t="s">
        <v>3622</v>
      </c>
      <c r="F1862" s="6" t="s">
        <v>747</v>
      </c>
      <c r="G1862" s="7" t="s">
        <v>3490</v>
      </c>
      <c r="H1862" s="7" t="s">
        <v>2171</v>
      </c>
      <c r="I1862" s="1" t="s">
        <v>748</v>
      </c>
      <c r="J1862" s="6" t="s">
        <v>3387</v>
      </c>
      <c r="K1862" s="7" t="s">
        <v>3373</v>
      </c>
    </row>
    <row r="1863" spans="1:11" ht="23.25">
      <c r="A1863" s="1">
        <v>1861</v>
      </c>
      <c r="B1863" s="7" t="s">
        <v>3622</v>
      </c>
      <c r="F1863" s="6" t="s">
        <v>749</v>
      </c>
      <c r="G1863" s="7" t="s">
        <v>3490</v>
      </c>
      <c r="H1863" s="7" t="s">
        <v>2171</v>
      </c>
      <c r="I1863" s="1" t="s">
        <v>748</v>
      </c>
      <c r="J1863" s="6" t="s">
        <v>3387</v>
      </c>
      <c r="K1863" s="7" t="s">
        <v>3373</v>
      </c>
    </row>
    <row r="1864" spans="1:11" ht="23.25">
      <c r="A1864" s="1">
        <v>1862</v>
      </c>
      <c r="B1864" s="7" t="s">
        <v>3622</v>
      </c>
      <c r="F1864" s="6" t="s">
        <v>750</v>
      </c>
      <c r="G1864" s="7" t="s">
        <v>3490</v>
      </c>
      <c r="H1864" s="7" t="s">
        <v>2171</v>
      </c>
      <c r="I1864" s="1" t="s">
        <v>748</v>
      </c>
      <c r="J1864" s="6" t="s">
        <v>3387</v>
      </c>
      <c r="K1864" s="7" t="s">
        <v>3373</v>
      </c>
    </row>
    <row r="1865" spans="1:11" ht="23.25">
      <c r="A1865" s="1">
        <v>1863</v>
      </c>
      <c r="B1865" s="7" t="s">
        <v>3622</v>
      </c>
      <c r="F1865" s="6" t="s">
        <v>751</v>
      </c>
      <c r="G1865" s="7" t="s">
        <v>3490</v>
      </c>
      <c r="H1865" s="7" t="s">
        <v>2171</v>
      </c>
      <c r="I1865" s="1" t="s">
        <v>748</v>
      </c>
      <c r="J1865" s="6" t="s">
        <v>3387</v>
      </c>
      <c r="K1865" s="7" t="s">
        <v>3373</v>
      </c>
    </row>
    <row r="1866" spans="1:11" ht="23.25">
      <c r="A1866" s="1">
        <v>1864</v>
      </c>
      <c r="B1866" s="7" t="s">
        <v>3622</v>
      </c>
      <c r="F1866" s="6" t="s">
        <v>752</v>
      </c>
      <c r="G1866" s="7" t="s">
        <v>3490</v>
      </c>
      <c r="H1866" s="7" t="s">
        <v>2171</v>
      </c>
      <c r="I1866" s="1" t="s">
        <v>748</v>
      </c>
      <c r="J1866" s="6" t="s">
        <v>3387</v>
      </c>
      <c r="K1866" s="7" t="s">
        <v>3373</v>
      </c>
    </row>
    <row r="1867" spans="1:11" ht="23.25">
      <c r="A1867" s="1">
        <v>1865</v>
      </c>
      <c r="B1867" s="7" t="s">
        <v>3622</v>
      </c>
      <c r="F1867" s="6" t="s">
        <v>753</v>
      </c>
      <c r="G1867" s="7" t="s">
        <v>3490</v>
      </c>
      <c r="H1867" s="7" t="s">
        <v>2171</v>
      </c>
      <c r="I1867" s="1" t="s">
        <v>748</v>
      </c>
      <c r="J1867" s="6" t="s">
        <v>3387</v>
      </c>
      <c r="K1867" s="7" t="s">
        <v>3373</v>
      </c>
    </row>
    <row r="1868" spans="1:11" ht="23.25">
      <c r="A1868" s="1">
        <v>1866</v>
      </c>
      <c r="B1868" s="7" t="s">
        <v>3622</v>
      </c>
      <c r="F1868" s="6" t="s">
        <v>754</v>
      </c>
      <c r="G1868" s="7" t="s">
        <v>3490</v>
      </c>
      <c r="H1868" s="7" t="s">
        <v>2171</v>
      </c>
      <c r="I1868" s="1" t="s">
        <v>748</v>
      </c>
      <c r="J1868" s="6" t="s">
        <v>3387</v>
      </c>
      <c r="K1868" s="7" t="s">
        <v>3373</v>
      </c>
    </row>
    <row r="1869" spans="1:11" ht="23.25">
      <c r="A1869" s="1">
        <v>1867</v>
      </c>
      <c r="B1869" s="7" t="s">
        <v>3622</v>
      </c>
      <c r="F1869" s="6" t="s">
        <v>755</v>
      </c>
      <c r="G1869" s="7" t="s">
        <v>3490</v>
      </c>
      <c r="H1869" s="7" t="s">
        <v>2171</v>
      </c>
      <c r="I1869" s="1" t="s">
        <v>748</v>
      </c>
      <c r="J1869" s="6" t="s">
        <v>3387</v>
      </c>
      <c r="K1869" s="7" t="s">
        <v>3373</v>
      </c>
    </row>
    <row r="1870" spans="1:11" ht="23.25">
      <c r="A1870" s="1">
        <v>1868</v>
      </c>
      <c r="B1870" s="7" t="s">
        <v>3622</v>
      </c>
      <c r="F1870" s="6" t="s">
        <v>756</v>
      </c>
      <c r="G1870" s="7" t="s">
        <v>3490</v>
      </c>
      <c r="H1870" s="7" t="s">
        <v>2171</v>
      </c>
      <c r="I1870" s="1" t="s">
        <v>748</v>
      </c>
      <c r="J1870" s="6" t="s">
        <v>3387</v>
      </c>
      <c r="K1870" s="7" t="s">
        <v>3373</v>
      </c>
    </row>
    <row r="1871" spans="1:11" ht="23.25">
      <c r="A1871" s="1">
        <v>1869</v>
      </c>
      <c r="B1871" s="7" t="s">
        <v>3622</v>
      </c>
      <c r="F1871" s="6" t="s">
        <v>757</v>
      </c>
      <c r="G1871" s="7" t="s">
        <v>3490</v>
      </c>
      <c r="H1871" s="7" t="s">
        <v>2171</v>
      </c>
      <c r="I1871" s="1" t="s">
        <v>748</v>
      </c>
      <c r="J1871" s="6" t="s">
        <v>3387</v>
      </c>
      <c r="K1871" s="7" t="s">
        <v>3373</v>
      </c>
    </row>
    <row r="1872" spans="1:11" ht="23.25">
      <c r="A1872" s="1">
        <v>1870</v>
      </c>
      <c r="B1872" s="7" t="s">
        <v>3622</v>
      </c>
      <c r="F1872" s="6" t="s">
        <v>758</v>
      </c>
      <c r="G1872" s="7" t="s">
        <v>3490</v>
      </c>
      <c r="H1872" s="7" t="s">
        <v>2171</v>
      </c>
      <c r="I1872" s="1" t="s">
        <v>748</v>
      </c>
      <c r="J1872" s="6" t="s">
        <v>3387</v>
      </c>
      <c r="K1872" s="7" t="s">
        <v>3373</v>
      </c>
    </row>
    <row r="1873" spans="1:11" ht="23.25">
      <c r="A1873" s="1">
        <v>1871</v>
      </c>
      <c r="B1873" s="7" t="s">
        <v>3622</v>
      </c>
      <c r="F1873" s="6" t="s">
        <v>759</v>
      </c>
      <c r="G1873" s="7" t="s">
        <v>3490</v>
      </c>
      <c r="H1873" s="7" t="s">
        <v>2171</v>
      </c>
      <c r="I1873" s="1" t="s">
        <v>748</v>
      </c>
      <c r="J1873" s="6" t="s">
        <v>3387</v>
      </c>
      <c r="K1873" s="7" t="s">
        <v>3373</v>
      </c>
    </row>
    <row r="1874" spans="1:11" ht="22.5">
      <c r="A1874" s="1">
        <v>1872</v>
      </c>
      <c r="B1874" s="7" t="s">
        <v>3622</v>
      </c>
      <c r="F1874" s="6" t="s">
        <v>760</v>
      </c>
      <c r="G1874" s="7" t="s">
        <v>3490</v>
      </c>
      <c r="H1874" s="7" t="s">
        <v>2171</v>
      </c>
      <c r="I1874" s="1" t="s">
        <v>748</v>
      </c>
      <c r="J1874" s="6" t="s">
        <v>3387</v>
      </c>
      <c r="K1874" s="7" t="s">
        <v>3373</v>
      </c>
    </row>
    <row r="1875" spans="1:11" ht="22.5">
      <c r="A1875" s="1">
        <v>1873</v>
      </c>
      <c r="B1875" s="7" t="s">
        <v>3622</v>
      </c>
      <c r="F1875" s="6" t="s">
        <v>761</v>
      </c>
      <c r="G1875" s="7" t="s">
        <v>3490</v>
      </c>
      <c r="H1875" s="7" t="s">
        <v>2171</v>
      </c>
      <c r="I1875" s="1" t="s">
        <v>748</v>
      </c>
      <c r="J1875" s="6" t="s">
        <v>3387</v>
      </c>
      <c r="K1875" s="7" t="s">
        <v>3373</v>
      </c>
    </row>
    <row r="1876" spans="1:11" ht="23.25">
      <c r="A1876" s="1">
        <v>1874</v>
      </c>
      <c r="B1876" s="7" t="s">
        <v>3622</v>
      </c>
      <c r="F1876" s="6" t="s">
        <v>762</v>
      </c>
      <c r="G1876" s="7" t="s">
        <v>3490</v>
      </c>
      <c r="H1876" s="7" t="s">
        <v>2171</v>
      </c>
      <c r="I1876" s="1" t="s">
        <v>748</v>
      </c>
      <c r="J1876" s="6" t="s">
        <v>3387</v>
      </c>
      <c r="K1876" s="7" t="s">
        <v>3373</v>
      </c>
    </row>
    <row r="1877" spans="1:11" ht="23.25">
      <c r="A1877" s="1">
        <v>1875</v>
      </c>
      <c r="B1877" s="7" t="s">
        <v>3622</v>
      </c>
      <c r="F1877" s="6" t="s">
        <v>763</v>
      </c>
      <c r="G1877" s="7" t="s">
        <v>3490</v>
      </c>
      <c r="H1877" s="7" t="s">
        <v>2171</v>
      </c>
      <c r="I1877" s="1" t="s">
        <v>748</v>
      </c>
      <c r="J1877" s="6" t="s">
        <v>3387</v>
      </c>
      <c r="K1877" s="7" t="s">
        <v>3373</v>
      </c>
    </row>
    <row r="1878" spans="1:11" ht="23.25">
      <c r="A1878" s="1">
        <v>1876</v>
      </c>
      <c r="B1878" s="7" t="s">
        <v>3622</v>
      </c>
      <c r="F1878" s="6" t="s">
        <v>764</v>
      </c>
      <c r="G1878" s="7" t="s">
        <v>3490</v>
      </c>
      <c r="H1878" s="7" t="s">
        <v>2171</v>
      </c>
      <c r="I1878" s="1" t="s">
        <v>748</v>
      </c>
      <c r="J1878" s="6" t="s">
        <v>3387</v>
      </c>
      <c r="K1878" s="7" t="s">
        <v>3373</v>
      </c>
    </row>
    <row r="1879" spans="1:11" ht="23.25">
      <c r="A1879" s="1">
        <v>1877</v>
      </c>
      <c r="B1879" s="7" t="s">
        <v>3622</v>
      </c>
      <c r="F1879" s="6" t="s">
        <v>765</v>
      </c>
      <c r="G1879" s="7" t="s">
        <v>3490</v>
      </c>
      <c r="H1879" s="7" t="s">
        <v>2171</v>
      </c>
      <c r="I1879" s="1" t="s">
        <v>748</v>
      </c>
      <c r="J1879" s="6" t="s">
        <v>3387</v>
      </c>
      <c r="K1879" s="7" t="s">
        <v>3373</v>
      </c>
    </row>
    <row r="1880" spans="1:11" ht="23.25">
      <c r="A1880" s="1">
        <v>1878</v>
      </c>
      <c r="B1880" s="7" t="s">
        <v>3622</v>
      </c>
      <c r="F1880" s="6" t="s">
        <v>766</v>
      </c>
      <c r="G1880" s="7" t="s">
        <v>3490</v>
      </c>
      <c r="H1880" s="7" t="s">
        <v>2171</v>
      </c>
      <c r="I1880" s="1" t="s">
        <v>748</v>
      </c>
      <c r="J1880" s="6" t="s">
        <v>3387</v>
      </c>
      <c r="K1880" s="7" t="s">
        <v>3373</v>
      </c>
    </row>
    <row r="1881" spans="1:11" ht="23.25">
      <c r="A1881" s="1">
        <v>1879</v>
      </c>
      <c r="B1881" s="7" t="s">
        <v>3622</v>
      </c>
      <c r="F1881" s="6" t="s">
        <v>767</v>
      </c>
      <c r="G1881" s="7" t="s">
        <v>3490</v>
      </c>
      <c r="H1881" s="7" t="s">
        <v>2171</v>
      </c>
      <c r="I1881" s="1" t="s">
        <v>748</v>
      </c>
      <c r="J1881" s="6" t="s">
        <v>3387</v>
      </c>
      <c r="K1881" s="7" t="s">
        <v>3373</v>
      </c>
    </row>
    <row r="1882" spans="1:11" ht="22.5">
      <c r="A1882" s="1">
        <v>1880</v>
      </c>
      <c r="B1882" s="7" t="s">
        <v>3622</v>
      </c>
      <c r="F1882" s="6" t="s">
        <v>768</v>
      </c>
      <c r="G1882" s="7" t="s">
        <v>3490</v>
      </c>
      <c r="H1882" s="7" t="s">
        <v>2171</v>
      </c>
      <c r="I1882" s="1" t="s">
        <v>748</v>
      </c>
      <c r="J1882" s="6" t="s">
        <v>3387</v>
      </c>
      <c r="K1882" s="7" t="s">
        <v>3373</v>
      </c>
    </row>
    <row r="1883" spans="1:11" ht="23.25">
      <c r="A1883" s="1">
        <v>1881</v>
      </c>
      <c r="B1883" s="7" t="s">
        <v>3622</v>
      </c>
      <c r="F1883" s="6" t="s">
        <v>769</v>
      </c>
      <c r="G1883" s="7" t="s">
        <v>3490</v>
      </c>
      <c r="H1883" s="7" t="s">
        <v>2171</v>
      </c>
      <c r="I1883" s="1" t="s">
        <v>748</v>
      </c>
      <c r="J1883" s="6" t="s">
        <v>3387</v>
      </c>
      <c r="K1883" s="7" t="s">
        <v>3373</v>
      </c>
    </row>
    <row r="1884" spans="1:11" ht="23.25">
      <c r="A1884" s="1">
        <v>1882</v>
      </c>
      <c r="B1884" s="7" t="s">
        <v>3622</v>
      </c>
      <c r="F1884" s="6" t="s">
        <v>770</v>
      </c>
      <c r="G1884" s="7" t="s">
        <v>3490</v>
      </c>
      <c r="H1884" s="7" t="s">
        <v>2171</v>
      </c>
      <c r="I1884" s="1" t="s">
        <v>748</v>
      </c>
      <c r="J1884" s="6" t="s">
        <v>3387</v>
      </c>
      <c r="K1884" s="7" t="s">
        <v>3373</v>
      </c>
    </row>
    <row r="1885" spans="1:11" ht="23.25">
      <c r="A1885" s="1">
        <v>1883</v>
      </c>
      <c r="B1885" s="7" t="s">
        <v>3622</v>
      </c>
      <c r="F1885" s="6" t="s">
        <v>771</v>
      </c>
      <c r="G1885" s="7" t="s">
        <v>3490</v>
      </c>
      <c r="H1885" s="7" t="s">
        <v>2171</v>
      </c>
      <c r="I1885" s="1" t="s">
        <v>748</v>
      </c>
      <c r="J1885" s="6" t="s">
        <v>3387</v>
      </c>
      <c r="K1885" s="7" t="s">
        <v>3373</v>
      </c>
    </row>
    <row r="1886" spans="1:11" ht="23.25">
      <c r="A1886" s="1">
        <v>1884</v>
      </c>
      <c r="B1886" s="7" t="s">
        <v>3622</v>
      </c>
      <c r="F1886" s="6" t="s">
        <v>772</v>
      </c>
      <c r="G1886" s="7" t="s">
        <v>3490</v>
      </c>
      <c r="H1886" s="7" t="s">
        <v>2171</v>
      </c>
      <c r="I1886" s="1" t="s">
        <v>748</v>
      </c>
      <c r="J1886" s="6" t="s">
        <v>3387</v>
      </c>
      <c r="K1886" s="7" t="s">
        <v>3373</v>
      </c>
    </row>
    <row r="1887" spans="1:11" ht="23.25">
      <c r="A1887" s="1">
        <v>1885</v>
      </c>
      <c r="B1887" s="7" t="s">
        <v>3622</v>
      </c>
      <c r="F1887" s="6" t="s">
        <v>773</v>
      </c>
      <c r="G1887" s="7" t="s">
        <v>3490</v>
      </c>
      <c r="H1887" s="7" t="s">
        <v>2171</v>
      </c>
      <c r="I1887" s="1" t="s">
        <v>748</v>
      </c>
      <c r="J1887" s="6" t="s">
        <v>3387</v>
      </c>
      <c r="K1887" s="7" t="s">
        <v>3373</v>
      </c>
    </row>
    <row r="1888" spans="1:11" ht="22.5">
      <c r="A1888" s="1">
        <v>1886</v>
      </c>
      <c r="B1888" s="7" t="s">
        <v>3622</v>
      </c>
      <c r="F1888" s="6" t="s">
        <v>774</v>
      </c>
      <c r="G1888" s="7" t="s">
        <v>3490</v>
      </c>
      <c r="H1888" s="7" t="s">
        <v>2171</v>
      </c>
      <c r="I1888" s="1" t="s">
        <v>748</v>
      </c>
      <c r="J1888" s="6" t="s">
        <v>3387</v>
      </c>
      <c r="K1888" s="7" t="s">
        <v>3373</v>
      </c>
    </row>
    <row r="1889" spans="1:11" ht="22.5">
      <c r="A1889" s="1">
        <v>1887</v>
      </c>
      <c r="B1889" s="7" t="s">
        <v>3622</v>
      </c>
      <c r="F1889" s="6" t="s">
        <v>775</v>
      </c>
      <c r="G1889" s="7" t="s">
        <v>3490</v>
      </c>
      <c r="H1889" s="7" t="s">
        <v>2171</v>
      </c>
      <c r="I1889" s="1" t="s">
        <v>748</v>
      </c>
      <c r="J1889" s="6" t="s">
        <v>3387</v>
      </c>
      <c r="K1889" s="7" t="s">
        <v>3373</v>
      </c>
    </row>
    <row r="1890" spans="1:11" ht="22.5">
      <c r="A1890" s="1">
        <v>1888</v>
      </c>
      <c r="B1890" s="7" t="s">
        <v>3622</v>
      </c>
      <c r="F1890" s="6" t="s">
        <v>776</v>
      </c>
      <c r="G1890" s="7" t="s">
        <v>3490</v>
      </c>
      <c r="H1890" s="7" t="s">
        <v>2171</v>
      </c>
      <c r="I1890" s="1" t="s">
        <v>748</v>
      </c>
      <c r="J1890" s="6" t="s">
        <v>3387</v>
      </c>
      <c r="K1890" s="7" t="s">
        <v>3373</v>
      </c>
    </row>
    <row r="1891" spans="1:11" ht="22.5">
      <c r="A1891" s="1">
        <v>1889</v>
      </c>
      <c r="B1891" s="7" t="s">
        <v>3622</v>
      </c>
      <c r="F1891" s="6" t="s">
        <v>777</v>
      </c>
      <c r="G1891" s="7" t="s">
        <v>3490</v>
      </c>
      <c r="H1891" s="7" t="s">
        <v>2171</v>
      </c>
      <c r="I1891" s="1" t="s">
        <v>748</v>
      </c>
      <c r="J1891" s="6" t="s">
        <v>3387</v>
      </c>
      <c r="K1891" s="7" t="s">
        <v>3373</v>
      </c>
    </row>
    <row r="1892" spans="1:11" ht="23.25">
      <c r="A1892" s="1">
        <v>1890</v>
      </c>
      <c r="B1892" s="7" t="s">
        <v>3622</v>
      </c>
      <c r="F1892" s="6" t="s">
        <v>778</v>
      </c>
      <c r="G1892" s="7" t="s">
        <v>3490</v>
      </c>
      <c r="H1892" s="7" t="s">
        <v>2171</v>
      </c>
      <c r="I1892" s="1" t="s">
        <v>748</v>
      </c>
      <c r="J1892" s="6" t="s">
        <v>3387</v>
      </c>
      <c r="K1892" s="7" t="s">
        <v>3373</v>
      </c>
    </row>
    <row r="1893" spans="1:11" ht="23.25">
      <c r="A1893" s="1">
        <v>1891</v>
      </c>
      <c r="B1893" s="7" t="s">
        <v>3622</v>
      </c>
      <c r="F1893" s="6" t="s">
        <v>779</v>
      </c>
      <c r="G1893" s="7" t="s">
        <v>3490</v>
      </c>
      <c r="H1893" s="7" t="s">
        <v>2171</v>
      </c>
      <c r="I1893" s="1" t="s">
        <v>748</v>
      </c>
      <c r="J1893" s="6" t="s">
        <v>3387</v>
      </c>
      <c r="K1893" s="7" t="s">
        <v>3373</v>
      </c>
    </row>
    <row r="1894" spans="1:11" ht="23.25">
      <c r="A1894" s="1">
        <v>1892</v>
      </c>
      <c r="B1894" s="7" t="s">
        <v>3622</v>
      </c>
      <c r="F1894" s="6" t="s">
        <v>780</v>
      </c>
      <c r="G1894" s="7" t="s">
        <v>3490</v>
      </c>
      <c r="H1894" s="7" t="s">
        <v>2171</v>
      </c>
      <c r="I1894" s="1" t="s">
        <v>748</v>
      </c>
      <c r="J1894" s="6" t="s">
        <v>3387</v>
      </c>
      <c r="K1894" s="7" t="s">
        <v>3373</v>
      </c>
    </row>
    <row r="1895" spans="1:11" ht="23.25">
      <c r="A1895" s="1">
        <v>1893</v>
      </c>
      <c r="B1895" s="7" t="s">
        <v>3622</v>
      </c>
      <c r="F1895" s="6" t="s">
        <v>781</v>
      </c>
      <c r="G1895" s="7" t="s">
        <v>3490</v>
      </c>
      <c r="H1895" s="7" t="s">
        <v>2171</v>
      </c>
      <c r="I1895" s="1" t="s">
        <v>748</v>
      </c>
      <c r="J1895" s="6" t="s">
        <v>3387</v>
      </c>
      <c r="K1895" s="7" t="s">
        <v>3373</v>
      </c>
    </row>
    <row r="1896" spans="1:11" ht="23.25">
      <c r="A1896" s="1">
        <v>1894</v>
      </c>
      <c r="B1896" s="7" t="s">
        <v>3622</v>
      </c>
      <c r="F1896" s="6" t="s">
        <v>782</v>
      </c>
      <c r="G1896" s="7" t="s">
        <v>3490</v>
      </c>
      <c r="H1896" s="7" t="s">
        <v>2171</v>
      </c>
      <c r="I1896" s="1" t="s">
        <v>748</v>
      </c>
      <c r="J1896" s="6" t="s">
        <v>3387</v>
      </c>
      <c r="K1896" s="7" t="s">
        <v>3373</v>
      </c>
    </row>
    <row r="1897" spans="1:11" ht="23.25">
      <c r="A1897" s="1">
        <v>1895</v>
      </c>
      <c r="B1897" s="7" t="s">
        <v>3622</v>
      </c>
      <c r="F1897" s="2" t="s">
        <v>783</v>
      </c>
      <c r="G1897" s="7" t="s">
        <v>3490</v>
      </c>
      <c r="H1897" s="7" t="s">
        <v>2171</v>
      </c>
      <c r="I1897" s="1" t="s">
        <v>748</v>
      </c>
      <c r="J1897" s="6" t="s">
        <v>3387</v>
      </c>
      <c r="K1897" s="7" t="s">
        <v>3373</v>
      </c>
    </row>
    <row r="1898" spans="1:11" ht="22.5">
      <c r="A1898" s="1">
        <v>1896</v>
      </c>
      <c r="B1898" s="7" t="s">
        <v>3622</v>
      </c>
      <c r="F1898" s="6" t="s">
        <v>3977</v>
      </c>
      <c r="G1898" s="7" t="s">
        <v>3490</v>
      </c>
      <c r="H1898" s="7" t="s">
        <v>2171</v>
      </c>
      <c r="I1898" s="1" t="s">
        <v>748</v>
      </c>
      <c r="J1898" s="6" t="s">
        <v>3387</v>
      </c>
      <c r="K1898" s="7" t="s">
        <v>3373</v>
      </c>
    </row>
    <row r="1899" spans="1:11" ht="22.5">
      <c r="A1899" s="1">
        <v>1897</v>
      </c>
      <c r="B1899" s="7" t="s">
        <v>3622</v>
      </c>
      <c r="F1899" s="6" t="s">
        <v>784</v>
      </c>
      <c r="G1899" s="7" t="s">
        <v>3490</v>
      </c>
      <c r="H1899" s="7" t="s">
        <v>2171</v>
      </c>
      <c r="I1899" s="1" t="s">
        <v>748</v>
      </c>
      <c r="J1899" s="6" t="s">
        <v>3387</v>
      </c>
      <c r="K1899" s="7" t="s">
        <v>3373</v>
      </c>
    </row>
    <row r="1900" spans="1:11" ht="23.25">
      <c r="A1900" s="1">
        <v>1898</v>
      </c>
      <c r="B1900" s="7" t="s">
        <v>3622</v>
      </c>
      <c r="F1900" s="6" t="s">
        <v>785</v>
      </c>
      <c r="G1900" s="7" t="s">
        <v>3490</v>
      </c>
      <c r="H1900" s="7" t="s">
        <v>2171</v>
      </c>
      <c r="I1900" s="1" t="s">
        <v>748</v>
      </c>
      <c r="J1900" s="6" t="s">
        <v>3387</v>
      </c>
      <c r="K1900" s="7" t="s">
        <v>3373</v>
      </c>
    </row>
    <row r="1901" spans="1:11" ht="22.5">
      <c r="A1901" s="1">
        <v>1899</v>
      </c>
      <c r="B1901" s="7" t="s">
        <v>3622</v>
      </c>
      <c r="F1901" s="6" t="s">
        <v>3974</v>
      </c>
      <c r="G1901" s="7" t="s">
        <v>3490</v>
      </c>
      <c r="H1901" s="7" t="s">
        <v>2171</v>
      </c>
      <c r="I1901" s="1" t="s">
        <v>748</v>
      </c>
      <c r="J1901" s="6" t="s">
        <v>3387</v>
      </c>
      <c r="K1901" s="7" t="s">
        <v>3373</v>
      </c>
    </row>
    <row r="1902" spans="1:11" ht="22.5">
      <c r="A1902" s="1">
        <v>1900</v>
      </c>
      <c r="B1902" s="7" t="s">
        <v>3622</v>
      </c>
      <c r="F1902" s="6" t="s">
        <v>3986</v>
      </c>
      <c r="G1902" s="7" t="s">
        <v>3490</v>
      </c>
      <c r="H1902" s="7" t="s">
        <v>2171</v>
      </c>
      <c r="I1902" s="1" t="s">
        <v>748</v>
      </c>
      <c r="J1902" s="6" t="s">
        <v>3387</v>
      </c>
      <c r="K1902" s="7" t="s">
        <v>3373</v>
      </c>
    </row>
    <row r="1903" spans="1:11" ht="22.5">
      <c r="A1903" s="1">
        <v>1901</v>
      </c>
      <c r="B1903" s="7" t="s">
        <v>3622</v>
      </c>
      <c r="F1903" s="6" t="s">
        <v>786</v>
      </c>
      <c r="G1903" s="7" t="s">
        <v>3490</v>
      </c>
      <c r="H1903" s="7" t="s">
        <v>2171</v>
      </c>
      <c r="I1903" s="1" t="s">
        <v>748</v>
      </c>
      <c r="J1903" s="6" t="s">
        <v>3387</v>
      </c>
      <c r="K1903" s="7" t="s">
        <v>3373</v>
      </c>
    </row>
    <row r="1904" spans="1:11" ht="22.5">
      <c r="A1904" s="1">
        <v>1902</v>
      </c>
      <c r="B1904" s="7" t="s">
        <v>3622</v>
      </c>
      <c r="F1904" s="6" t="s">
        <v>787</v>
      </c>
      <c r="G1904" s="7" t="s">
        <v>3490</v>
      </c>
      <c r="H1904" s="7" t="s">
        <v>2171</v>
      </c>
      <c r="I1904" s="1" t="s">
        <v>748</v>
      </c>
      <c r="J1904" s="6" t="s">
        <v>3387</v>
      </c>
      <c r="K1904" s="7" t="s">
        <v>3373</v>
      </c>
    </row>
    <row r="1905" spans="1:11" ht="22.5">
      <c r="A1905" s="1">
        <v>1903</v>
      </c>
      <c r="B1905" s="7" t="s">
        <v>3622</v>
      </c>
      <c r="F1905" s="6" t="s">
        <v>788</v>
      </c>
      <c r="G1905" s="7" t="s">
        <v>3490</v>
      </c>
      <c r="H1905" s="7" t="s">
        <v>2171</v>
      </c>
      <c r="I1905" s="1" t="s">
        <v>748</v>
      </c>
      <c r="J1905" s="6" t="s">
        <v>3387</v>
      </c>
      <c r="K1905" s="7" t="s">
        <v>3373</v>
      </c>
    </row>
    <row r="1906" spans="1:11" ht="22.5">
      <c r="A1906" s="1">
        <v>1904</v>
      </c>
      <c r="B1906" s="7" t="s">
        <v>3622</v>
      </c>
      <c r="F1906" s="6" t="s">
        <v>3979</v>
      </c>
      <c r="G1906" s="7" t="s">
        <v>3490</v>
      </c>
      <c r="H1906" s="7" t="s">
        <v>2171</v>
      </c>
      <c r="I1906" s="1" t="s">
        <v>748</v>
      </c>
      <c r="J1906" s="6" t="s">
        <v>3387</v>
      </c>
      <c r="K1906" s="7" t="s">
        <v>3373</v>
      </c>
    </row>
    <row r="1907" spans="1:11" ht="22.5">
      <c r="A1907" s="1">
        <v>1905</v>
      </c>
      <c r="B1907" s="7" t="s">
        <v>3622</v>
      </c>
      <c r="F1907" s="6" t="s">
        <v>789</v>
      </c>
      <c r="G1907" s="7" t="s">
        <v>3490</v>
      </c>
      <c r="H1907" s="7" t="s">
        <v>2171</v>
      </c>
      <c r="I1907" s="1" t="s">
        <v>748</v>
      </c>
      <c r="J1907" s="6" t="s">
        <v>3387</v>
      </c>
      <c r="K1907" s="7" t="s">
        <v>3373</v>
      </c>
    </row>
    <row r="1908" spans="1:11" ht="23.25">
      <c r="A1908" s="1">
        <v>1906</v>
      </c>
      <c r="B1908" s="7" t="s">
        <v>3622</v>
      </c>
      <c r="F1908" s="6" t="s">
        <v>790</v>
      </c>
      <c r="G1908" s="7" t="s">
        <v>3490</v>
      </c>
      <c r="H1908" s="7" t="s">
        <v>2171</v>
      </c>
      <c r="I1908" s="1" t="s">
        <v>748</v>
      </c>
      <c r="J1908" s="6" t="s">
        <v>3387</v>
      </c>
      <c r="K1908" s="7" t="s">
        <v>3373</v>
      </c>
    </row>
    <row r="1909" spans="1:11" ht="22.5">
      <c r="A1909" s="1">
        <v>1907</v>
      </c>
      <c r="B1909" s="7" t="s">
        <v>3622</v>
      </c>
      <c r="F1909" s="6" t="s">
        <v>791</v>
      </c>
      <c r="G1909" s="7" t="s">
        <v>3490</v>
      </c>
      <c r="H1909" s="7" t="s">
        <v>2171</v>
      </c>
      <c r="I1909" s="1" t="s">
        <v>748</v>
      </c>
      <c r="J1909" s="6" t="s">
        <v>3387</v>
      </c>
      <c r="K1909" s="7" t="s">
        <v>3373</v>
      </c>
    </row>
    <row r="1910" spans="1:11" ht="23.25">
      <c r="A1910" s="1">
        <v>1908</v>
      </c>
      <c r="B1910" s="7" t="s">
        <v>3622</v>
      </c>
      <c r="F1910" s="6" t="s">
        <v>792</v>
      </c>
      <c r="G1910" s="7" t="s">
        <v>3490</v>
      </c>
      <c r="H1910" s="7" t="s">
        <v>2171</v>
      </c>
      <c r="I1910" s="1" t="s">
        <v>748</v>
      </c>
      <c r="J1910" s="6" t="s">
        <v>3387</v>
      </c>
      <c r="K1910" s="7" t="s">
        <v>3373</v>
      </c>
    </row>
    <row r="1911" spans="1:11" ht="23.25">
      <c r="A1911" s="1">
        <v>1909</v>
      </c>
      <c r="B1911" s="7" t="s">
        <v>3622</v>
      </c>
      <c r="F1911" s="6" t="s">
        <v>793</v>
      </c>
      <c r="G1911" s="7" t="s">
        <v>3490</v>
      </c>
      <c r="H1911" s="7" t="s">
        <v>2171</v>
      </c>
      <c r="I1911" s="1" t="s">
        <v>748</v>
      </c>
      <c r="J1911" s="6" t="s">
        <v>3387</v>
      </c>
      <c r="K1911" s="7" t="s">
        <v>3373</v>
      </c>
    </row>
    <row r="1912" spans="1:11" ht="22.5">
      <c r="A1912" s="1">
        <v>1910</v>
      </c>
      <c r="B1912" s="7" t="s">
        <v>3622</v>
      </c>
      <c r="F1912" s="6" t="s">
        <v>794</v>
      </c>
      <c r="G1912" s="7" t="s">
        <v>3490</v>
      </c>
      <c r="H1912" s="7" t="s">
        <v>2171</v>
      </c>
      <c r="I1912" s="1" t="s">
        <v>748</v>
      </c>
      <c r="J1912" s="6" t="s">
        <v>3387</v>
      </c>
      <c r="K1912" s="7" t="s">
        <v>3373</v>
      </c>
    </row>
    <row r="1913" spans="1:11" ht="22.5">
      <c r="A1913" s="1">
        <v>1911</v>
      </c>
      <c r="B1913" s="7" t="s">
        <v>3622</v>
      </c>
      <c r="F1913" s="6" t="s">
        <v>3956</v>
      </c>
      <c r="G1913" s="7" t="s">
        <v>3490</v>
      </c>
      <c r="H1913" s="7" t="s">
        <v>2171</v>
      </c>
      <c r="I1913" s="1" t="s">
        <v>748</v>
      </c>
      <c r="J1913" s="6" t="s">
        <v>3387</v>
      </c>
      <c r="K1913" s="7" t="s">
        <v>3373</v>
      </c>
    </row>
    <row r="1914" spans="1:11" ht="22.5">
      <c r="A1914" s="1">
        <v>1912</v>
      </c>
      <c r="B1914" s="7" t="s">
        <v>3622</v>
      </c>
      <c r="F1914" s="6" t="s">
        <v>795</v>
      </c>
      <c r="G1914" s="7" t="s">
        <v>3490</v>
      </c>
      <c r="H1914" s="7" t="s">
        <v>2171</v>
      </c>
      <c r="I1914" s="1" t="s">
        <v>748</v>
      </c>
      <c r="J1914" s="6" t="s">
        <v>3387</v>
      </c>
      <c r="K1914" s="7" t="s">
        <v>3373</v>
      </c>
    </row>
    <row r="1915" spans="1:11" ht="22.5">
      <c r="A1915" s="1">
        <v>1913</v>
      </c>
      <c r="B1915" s="7" t="s">
        <v>3622</v>
      </c>
      <c r="F1915" s="6" t="s">
        <v>3958</v>
      </c>
      <c r="G1915" s="7" t="s">
        <v>3490</v>
      </c>
      <c r="H1915" s="7" t="s">
        <v>2171</v>
      </c>
      <c r="I1915" s="1" t="s">
        <v>748</v>
      </c>
      <c r="J1915" s="6" t="s">
        <v>3387</v>
      </c>
      <c r="K1915" s="7" t="s">
        <v>3373</v>
      </c>
    </row>
    <row r="1916" spans="1:11" ht="22.5">
      <c r="A1916" s="1">
        <v>1914</v>
      </c>
      <c r="B1916" s="7" t="s">
        <v>3622</v>
      </c>
      <c r="F1916" s="6" t="s">
        <v>796</v>
      </c>
      <c r="G1916" s="7" t="s">
        <v>3490</v>
      </c>
      <c r="H1916" s="7" t="s">
        <v>2171</v>
      </c>
      <c r="I1916" s="1" t="s">
        <v>748</v>
      </c>
      <c r="J1916" s="6" t="s">
        <v>3387</v>
      </c>
      <c r="K1916" s="7" t="s">
        <v>3373</v>
      </c>
    </row>
    <row r="1917" spans="1:11" ht="22.5">
      <c r="A1917" s="1">
        <v>1915</v>
      </c>
      <c r="B1917" s="7" t="s">
        <v>3622</v>
      </c>
      <c r="F1917" s="6" t="s">
        <v>797</v>
      </c>
      <c r="G1917" s="7" t="s">
        <v>3490</v>
      </c>
      <c r="H1917" s="7" t="s">
        <v>2171</v>
      </c>
      <c r="I1917" s="1" t="s">
        <v>748</v>
      </c>
      <c r="J1917" s="6" t="s">
        <v>3387</v>
      </c>
      <c r="K1917" s="7" t="s">
        <v>3373</v>
      </c>
    </row>
    <row r="1918" spans="1:11" ht="22.5">
      <c r="A1918" s="1">
        <v>1916</v>
      </c>
      <c r="B1918" s="7" t="s">
        <v>3622</v>
      </c>
      <c r="F1918" s="6" t="s">
        <v>798</v>
      </c>
      <c r="G1918" s="7" t="s">
        <v>3490</v>
      </c>
      <c r="H1918" s="7" t="s">
        <v>2171</v>
      </c>
      <c r="I1918" s="1" t="s">
        <v>748</v>
      </c>
      <c r="J1918" s="6" t="s">
        <v>3387</v>
      </c>
      <c r="K1918" s="7" t="s">
        <v>3373</v>
      </c>
    </row>
    <row r="1919" spans="1:11" ht="22.5">
      <c r="A1919" s="1">
        <v>1917</v>
      </c>
      <c r="B1919" s="7" t="s">
        <v>3622</v>
      </c>
      <c r="F1919" s="6" t="s">
        <v>799</v>
      </c>
      <c r="G1919" s="7" t="s">
        <v>3490</v>
      </c>
      <c r="H1919" s="7" t="s">
        <v>2171</v>
      </c>
      <c r="I1919" s="1" t="s">
        <v>748</v>
      </c>
      <c r="J1919" s="6" t="s">
        <v>3387</v>
      </c>
      <c r="K1919" s="7" t="s">
        <v>3373</v>
      </c>
    </row>
    <row r="1920" spans="1:11" ht="22.5">
      <c r="A1920" s="1">
        <v>1918</v>
      </c>
      <c r="B1920" s="7" t="s">
        <v>3622</v>
      </c>
      <c r="F1920" s="6" t="s">
        <v>800</v>
      </c>
      <c r="G1920" s="7" t="s">
        <v>3490</v>
      </c>
      <c r="H1920" s="7" t="s">
        <v>2171</v>
      </c>
      <c r="I1920" s="1" t="s">
        <v>748</v>
      </c>
      <c r="J1920" s="6" t="s">
        <v>3387</v>
      </c>
      <c r="K1920" s="7" t="s">
        <v>3373</v>
      </c>
    </row>
    <row r="1921" spans="1:11" ht="22.5">
      <c r="A1921" s="1">
        <v>1919</v>
      </c>
      <c r="B1921" s="7" t="s">
        <v>3622</v>
      </c>
      <c r="F1921" s="6" t="s">
        <v>801</v>
      </c>
      <c r="G1921" s="7" t="s">
        <v>3490</v>
      </c>
      <c r="H1921" s="7" t="s">
        <v>2171</v>
      </c>
      <c r="I1921" s="1" t="s">
        <v>748</v>
      </c>
      <c r="J1921" s="6" t="s">
        <v>3387</v>
      </c>
      <c r="K1921" s="7" t="s">
        <v>3373</v>
      </c>
    </row>
    <row r="1922" spans="1:11" ht="22.5">
      <c r="A1922" s="1">
        <v>1920</v>
      </c>
      <c r="B1922" s="7" t="s">
        <v>3622</v>
      </c>
      <c r="F1922" s="2" t="s">
        <v>802</v>
      </c>
      <c r="G1922" s="7" t="s">
        <v>3490</v>
      </c>
      <c r="H1922" s="7" t="s">
        <v>2171</v>
      </c>
      <c r="I1922" s="1" t="s">
        <v>748</v>
      </c>
      <c r="J1922" s="6" t="s">
        <v>3387</v>
      </c>
      <c r="K1922" s="7" t="s">
        <v>3373</v>
      </c>
    </row>
    <row r="1923" spans="1:11" ht="22.5">
      <c r="A1923" s="1">
        <v>1921</v>
      </c>
      <c r="B1923" s="7" t="s">
        <v>3622</v>
      </c>
      <c r="F1923" s="6" t="s">
        <v>803</v>
      </c>
      <c r="G1923" s="7" t="s">
        <v>3490</v>
      </c>
      <c r="H1923" s="7" t="s">
        <v>2171</v>
      </c>
      <c r="I1923" s="1" t="s">
        <v>748</v>
      </c>
      <c r="J1923" s="6" t="s">
        <v>3387</v>
      </c>
      <c r="K1923" s="7" t="s">
        <v>3373</v>
      </c>
    </row>
    <row r="1924" spans="1:11" ht="22.5">
      <c r="A1924" s="1">
        <v>1922</v>
      </c>
      <c r="B1924" s="7" t="s">
        <v>3622</v>
      </c>
      <c r="F1924" s="6" t="s">
        <v>804</v>
      </c>
      <c r="G1924" s="7" t="s">
        <v>3490</v>
      </c>
      <c r="H1924" s="7" t="s">
        <v>2171</v>
      </c>
      <c r="I1924" s="1" t="s">
        <v>748</v>
      </c>
      <c r="J1924" s="6" t="s">
        <v>3387</v>
      </c>
      <c r="K1924" s="7" t="s">
        <v>3373</v>
      </c>
    </row>
    <row r="1925" spans="1:11" ht="22.5">
      <c r="A1925" s="1">
        <v>1923</v>
      </c>
      <c r="B1925" s="7" t="s">
        <v>3622</v>
      </c>
      <c r="F1925" s="6" t="s">
        <v>805</v>
      </c>
      <c r="G1925" s="7" t="s">
        <v>3490</v>
      </c>
      <c r="H1925" s="7" t="s">
        <v>2171</v>
      </c>
      <c r="I1925" s="1" t="s">
        <v>748</v>
      </c>
      <c r="J1925" s="6" t="s">
        <v>3387</v>
      </c>
      <c r="K1925" s="7" t="s">
        <v>3373</v>
      </c>
    </row>
    <row r="1926" spans="1:11" ht="23.25">
      <c r="A1926" s="1">
        <v>1924</v>
      </c>
      <c r="B1926" s="7" t="s">
        <v>3622</v>
      </c>
      <c r="F1926" s="2" t="s">
        <v>806</v>
      </c>
      <c r="G1926" s="7" t="s">
        <v>3490</v>
      </c>
      <c r="H1926" s="7" t="s">
        <v>2171</v>
      </c>
      <c r="I1926" s="1" t="s">
        <v>748</v>
      </c>
      <c r="J1926" s="6" t="s">
        <v>3387</v>
      </c>
      <c r="K1926" s="7" t="s">
        <v>3373</v>
      </c>
    </row>
    <row r="1927" spans="1:11" ht="22.5">
      <c r="A1927" s="1">
        <v>1925</v>
      </c>
      <c r="B1927" s="7" t="s">
        <v>3622</v>
      </c>
      <c r="F1927" s="6" t="s">
        <v>807</v>
      </c>
      <c r="G1927" s="7" t="s">
        <v>3490</v>
      </c>
      <c r="H1927" s="7" t="s">
        <v>2171</v>
      </c>
      <c r="I1927" s="1" t="s">
        <v>748</v>
      </c>
      <c r="J1927" s="6" t="s">
        <v>3387</v>
      </c>
      <c r="K1927" s="7" t="s">
        <v>3373</v>
      </c>
    </row>
    <row r="1928" spans="1:11" ht="23.25">
      <c r="A1928" s="1">
        <v>1926</v>
      </c>
      <c r="B1928" s="7" t="s">
        <v>3622</v>
      </c>
      <c r="F1928" s="6" t="s">
        <v>808</v>
      </c>
      <c r="G1928" s="7" t="s">
        <v>3490</v>
      </c>
      <c r="H1928" s="7" t="s">
        <v>2171</v>
      </c>
      <c r="I1928" s="1" t="s">
        <v>748</v>
      </c>
      <c r="J1928" s="6" t="s">
        <v>3387</v>
      </c>
      <c r="K1928" s="7" t="s">
        <v>3373</v>
      </c>
    </row>
    <row r="1929" spans="1:11" ht="22.5">
      <c r="A1929" s="1">
        <v>1927</v>
      </c>
      <c r="B1929" s="7" t="s">
        <v>3622</v>
      </c>
      <c r="F1929" s="6" t="s">
        <v>809</v>
      </c>
      <c r="G1929" s="7" t="s">
        <v>3490</v>
      </c>
      <c r="H1929" s="7" t="s">
        <v>2171</v>
      </c>
      <c r="I1929" s="1" t="s">
        <v>748</v>
      </c>
      <c r="J1929" s="6" t="s">
        <v>3387</v>
      </c>
      <c r="K1929" s="7" t="s">
        <v>3373</v>
      </c>
    </row>
    <row r="1930" spans="1:11" ht="22.5">
      <c r="A1930" s="1">
        <v>1928</v>
      </c>
      <c r="B1930" s="7" t="s">
        <v>3622</v>
      </c>
      <c r="F1930" s="6" t="s">
        <v>810</v>
      </c>
      <c r="G1930" s="7" t="s">
        <v>3490</v>
      </c>
      <c r="H1930" s="7" t="s">
        <v>2171</v>
      </c>
      <c r="I1930" s="1" t="s">
        <v>748</v>
      </c>
      <c r="J1930" s="6" t="s">
        <v>3387</v>
      </c>
      <c r="K1930" s="7" t="s">
        <v>3373</v>
      </c>
    </row>
    <row r="1931" spans="1:11" ht="23.25">
      <c r="A1931" s="1">
        <v>1929</v>
      </c>
      <c r="B1931" s="7" t="s">
        <v>3622</v>
      </c>
      <c r="F1931" s="2" t="s">
        <v>811</v>
      </c>
      <c r="G1931" s="7" t="s">
        <v>3490</v>
      </c>
      <c r="H1931" s="7" t="s">
        <v>2171</v>
      </c>
      <c r="I1931" s="1" t="s">
        <v>748</v>
      </c>
      <c r="J1931" s="6" t="s">
        <v>3387</v>
      </c>
      <c r="K1931" s="7" t="s">
        <v>3373</v>
      </c>
    </row>
    <row r="1932" spans="1:11" ht="22.5">
      <c r="A1932" s="1">
        <v>1930</v>
      </c>
      <c r="B1932" s="7" t="s">
        <v>3622</v>
      </c>
      <c r="F1932" s="6" t="s">
        <v>812</v>
      </c>
      <c r="G1932" s="7" t="s">
        <v>3490</v>
      </c>
      <c r="H1932" s="7" t="s">
        <v>2171</v>
      </c>
      <c r="I1932" s="1" t="s">
        <v>748</v>
      </c>
      <c r="J1932" s="6" t="s">
        <v>3387</v>
      </c>
      <c r="K1932" s="7" t="s">
        <v>3373</v>
      </c>
    </row>
    <row r="1933" spans="1:11" ht="23.25">
      <c r="A1933" s="1">
        <v>1931</v>
      </c>
      <c r="B1933" s="7" t="s">
        <v>3622</v>
      </c>
      <c r="F1933" s="6" t="s">
        <v>813</v>
      </c>
      <c r="G1933" s="7" t="s">
        <v>3490</v>
      </c>
      <c r="H1933" s="7" t="s">
        <v>2171</v>
      </c>
      <c r="I1933" s="1" t="s">
        <v>748</v>
      </c>
      <c r="J1933" s="6" t="s">
        <v>3387</v>
      </c>
      <c r="K1933" s="7" t="s">
        <v>3373</v>
      </c>
    </row>
    <row r="1934" spans="1:11" ht="23.25">
      <c r="A1934" s="1">
        <v>1932</v>
      </c>
      <c r="B1934" s="7" t="s">
        <v>3622</v>
      </c>
      <c r="F1934" s="6" t="s">
        <v>814</v>
      </c>
      <c r="G1934" s="7" t="s">
        <v>3490</v>
      </c>
      <c r="H1934" s="7" t="s">
        <v>2171</v>
      </c>
      <c r="I1934" s="1" t="s">
        <v>748</v>
      </c>
      <c r="J1934" s="6" t="s">
        <v>3387</v>
      </c>
      <c r="K1934" s="7" t="s">
        <v>3373</v>
      </c>
    </row>
    <row r="1935" spans="1:11" ht="22.5">
      <c r="A1935" s="1">
        <v>1933</v>
      </c>
      <c r="B1935" s="7" t="s">
        <v>3622</v>
      </c>
      <c r="F1935" s="6" t="s">
        <v>3962</v>
      </c>
      <c r="G1935" s="7" t="s">
        <v>3490</v>
      </c>
      <c r="H1935" s="7" t="s">
        <v>2171</v>
      </c>
      <c r="I1935" s="1" t="s">
        <v>748</v>
      </c>
      <c r="J1935" s="6" t="s">
        <v>3387</v>
      </c>
      <c r="K1935" s="7" t="s">
        <v>3373</v>
      </c>
    </row>
    <row r="1936" spans="1:11" ht="23.25">
      <c r="A1936" s="1">
        <v>1934</v>
      </c>
      <c r="B1936" s="7" t="s">
        <v>3622</v>
      </c>
      <c r="F1936" s="6" t="s">
        <v>815</v>
      </c>
      <c r="G1936" s="7" t="s">
        <v>3490</v>
      </c>
      <c r="H1936" s="7" t="s">
        <v>2171</v>
      </c>
      <c r="I1936" s="1" t="s">
        <v>748</v>
      </c>
      <c r="J1936" s="6" t="s">
        <v>3387</v>
      </c>
      <c r="K1936" s="7" t="s">
        <v>3373</v>
      </c>
    </row>
    <row r="1937" spans="1:11" ht="23.25">
      <c r="A1937" s="1">
        <v>1935</v>
      </c>
      <c r="B1937" s="7" t="s">
        <v>3622</v>
      </c>
      <c r="F1937" s="6" t="s">
        <v>816</v>
      </c>
      <c r="G1937" s="7" t="s">
        <v>3490</v>
      </c>
      <c r="H1937" s="7" t="s">
        <v>2171</v>
      </c>
      <c r="I1937" s="1" t="s">
        <v>748</v>
      </c>
      <c r="J1937" s="6" t="s">
        <v>3387</v>
      </c>
      <c r="K1937" s="7" t="s">
        <v>3373</v>
      </c>
    </row>
    <row r="1938" spans="1:11" ht="23.25">
      <c r="A1938" s="1">
        <v>1936</v>
      </c>
      <c r="B1938" s="7" t="s">
        <v>3622</v>
      </c>
      <c r="F1938" s="6" t="s">
        <v>3972</v>
      </c>
      <c r="G1938" s="7" t="s">
        <v>3490</v>
      </c>
      <c r="H1938" s="7" t="s">
        <v>2171</v>
      </c>
      <c r="I1938" s="1" t="s">
        <v>748</v>
      </c>
      <c r="J1938" s="6" t="s">
        <v>3387</v>
      </c>
      <c r="K1938" s="7" t="s">
        <v>3373</v>
      </c>
    </row>
    <row r="1939" spans="1:11" ht="22.5">
      <c r="A1939" s="1">
        <v>1937</v>
      </c>
      <c r="B1939" s="7" t="s">
        <v>3622</v>
      </c>
      <c r="F1939" s="6" t="s">
        <v>3966</v>
      </c>
      <c r="G1939" s="7" t="s">
        <v>3490</v>
      </c>
      <c r="H1939" s="7" t="s">
        <v>2171</v>
      </c>
      <c r="I1939" s="1" t="s">
        <v>748</v>
      </c>
      <c r="J1939" s="6" t="s">
        <v>3387</v>
      </c>
      <c r="K1939" s="7" t="s">
        <v>3373</v>
      </c>
    </row>
    <row r="1940" spans="1:11" ht="22.5">
      <c r="A1940" s="1">
        <v>1938</v>
      </c>
      <c r="B1940" s="7" t="s">
        <v>3622</v>
      </c>
      <c r="F1940" s="6" t="s">
        <v>3964</v>
      </c>
      <c r="G1940" s="7" t="s">
        <v>3490</v>
      </c>
      <c r="H1940" s="7" t="s">
        <v>2171</v>
      </c>
      <c r="I1940" s="1" t="s">
        <v>748</v>
      </c>
      <c r="J1940" s="6" t="s">
        <v>3387</v>
      </c>
      <c r="K1940" s="7" t="s">
        <v>3373</v>
      </c>
    </row>
    <row r="1941" spans="1:11" ht="23.25">
      <c r="A1941" s="1">
        <v>1939</v>
      </c>
      <c r="B1941" s="7" t="s">
        <v>3622</v>
      </c>
      <c r="F1941" s="6" t="s">
        <v>817</v>
      </c>
      <c r="G1941" s="7" t="s">
        <v>3490</v>
      </c>
      <c r="H1941" s="7" t="s">
        <v>2171</v>
      </c>
      <c r="I1941" s="1" t="s">
        <v>748</v>
      </c>
      <c r="J1941" s="6" t="s">
        <v>3387</v>
      </c>
      <c r="K1941" s="7" t="s">
        <v>3373</v>
      </c>
    </row>
    <row r="1942" spans="1:11" ht="22.5">
      <c r="A1942" s="1">
        <v>1940</v>
      </c>
      <c r="B1942" s="7" t="s">
        <v>3622</v>
      </c>
      <c r="F1942" s="6" t="s">
        <v>818</v>
      </c>
      <c r="G1942" s="7" t="s">
        <v>3490</v>
      </c>
      <c r="H1942" s="7" t="s">
        <v>2171</v>
      </c>
      <c r="I1942" s="1" t="s">
        <v>748</v>
      </c>
      <c r="J1942" s="6" t="s">
        <v>3387</v>
      </c>
      <c r="K1942" s="7" t="s">
        <v>3373</v>
      </c>
    </row>
    <row r="1943" spans="1:11" ht="23.25">
      <c r="A1943" s="1">
        <v>1941</v>
      </c>
      <c r="B1943" s="7" t="s">
        <v>3622</v>
      </c>
      <c r="F1943" s="6" t="s">
        <v>819</v>
      </c>
      <c r="G1943" s="7" t="s">
        <v>3490</v>
      </c>
      <c r="H1943" s="7" t="s">
        <v>2171</v>
      </c>
      <c r="I1943" s="1" t="s">
        <v>748</v>
      </c>
      <c r="J1943" s="6" t="s">
        <v>3387</v>
      </c>
      <c r="K1943" s="7" t="s">
        <v>3373</v>
      </c>
    </row>
    <row r="1944" spans="1:11" ht="23.25">
      <c r="A1944" s="1">
        <v>1942</v>
      </c>
      <c r="B1944" s="7" t="s">
        <v>3622</v>
      </c>
      <c r="F1944" s="6" t="s">
        <v>820</v>
      </c>
      <c r="G1944" s="7" t="s">
        <v>3490</v>
      </c>
      <c r="H1944" s="7" t="s">
        <v>2171</v>
      </c>
      <c r="I1944" s="1" t="s">
        <v>748</v>
      </c>
      <c r="J1944" s="6" t="s">
        <v>3387</v>
      </c>
      <c r="K1944" s="7" t="s">
        <v>3373</v>
      </c>
    </row>
    <row r="1945" spans="1:11" ht="23.25">
      <c r="A1945" s="1">
        <v>1943</v>
      </c>
      <c r="B1945" s="7" t="s">
        <v>3622</v>
      </c>
      <c r="F1945" s="6" t="s">
        <v>821</v>
      </c>
      <c r="G1945" s="7" t="s">
        <v>3490</v>
      </c>
      <c r="H1945" s="7" t="s">
        <v>2171</v>
      </c>
      <c r="I1945" s="1" t="s">
        <v>748</v>
      </c>
      <c r="J1945" s="6" t="s">
        <v>3387</v>
      </c>
      <c r="K1945" s="7" t="s">
        <v>3373</v>
      </c>
    </row>
    <row r="1946" spans="1:11" ht="23.25">
      <c r="A1946" s="1">
        <v>1944</v>
      </c>
      <c r="B1946" s="7" t="s">
        <v>3622</v>
      </c>
      <c r="F1946" s="6" t="s">
        <v>822</v>
      </c>
      <c r="G1946" s="7" t="s">
        <v>3490</v>
      </c>
      <c r="H1946" s="7" t="s">
        <v>2171</v>
      </c>
      <c r="I1946" s="1" t="s">
        <v>748</v>
      </c>
      <c r="J1946" s="6" t="s">
        <v>3387</v>
      </c>
      <c r="K1946" s="7" t="s">
        <v>3373</v>
      </c>
    </row>
    <row r="1947" spans="1:11" ht="23.25">
      <c r="A1947" s="1">
        <v>1945</v>
      </c>
      <c r="B1947" s="7" t="s">
        <v>3622</v>
      </c>
      <c r="F1947" s="6" t="s">
        <v>823</v>
      </c>
      <c r="G1947" s="7" t="s">
        <v>3490</v>
      </c>
      <c r="H1947" s="7" t="s">
        <v>2171</v>
      </c>
      <c r="I1947" s="1" t="s">
        <v>748</v>
      </c>
      <c r="J1947" s="6" t="s">
        <v>3387</v>
      </c>
      <c r="K1947" s="7" t="s">
        <v>3373</v>
      </c>
    </row>
    <row r="1948" spans="1:11" ht="23.25">
      <c r="A1948" s="1">
        <v>1946</v>
      </c>
      <c r="B1948" s="7" t="s">
        <v>3622</v>
      </c>
      <c r="F1948" s="6" t="s">
        <v>824</v>
      </c>
      <c r="G1948" s="7" t="s">
        <v>3490</v>
      </c>
      <c r="H1948" s="7" t="s">
        <v>2171</v>
      </c>
      <c r="I1948" s="1" t="s">
        <v>748</v>
      </c>
      <c r="J1948" s="6" t="s">
        <v>3387</v>
      </c>
      <c r="K1948" s="7" t="s">
        <v>3373</v>
      </c>
    </row>
    <row r="1949" spans="1:11" ht="23.25">
      <c r="A1949" s="1">
        <v>1947</v>
      </c>
      <c r="B1949" s="7" t="s">
        <v>3622</v>
      </c>
      <c r="F1949" s="2" t="s">
        <v>825</v>
      </c>
      <c r="G1949" s="7" t="s">
        <v>3490</v>
      </c>
      <c r="H1949" s="7" t="s">
        <v>2171</v>
      </c>
      <c r="I1949" s="1" t="s">
        <v>748</v>
      </c>
      <c r="J1949" s="6" t="s">
        <v>3387</v>
      </c>
      <c r="K1949" s="7" t="s">
        <v>3373</v>
      </c>
    </row>
    <row r="1950" spans="1:11" ht="23.25">
      <c r="A1950" s="1">
        <v>1948</v>
      </c>
      <c r="B1950" s="7" t="s">
        <v>3622</v>
      </c>
      <c r="F1950" s="2" t="s">
        <v>826</v>
      </c>
      <c r="G1950" s="7" t="s">
        <v>3490</v>
      </c>
      <c r="H1950" s="7" t="s">
        <v>2171</v>
      </c>
      <c r="I1950" s="1" t="s">
        <v>748</v>
      </c>
      <c r="J1950" s="6" t="s">
        <v>3387</v>
      </c>
      <c r="K1950" s="7" t="s">
        <v>3373</v>
      </c>
    </row>
    <row r="1951" spans="1:11" ht="22.5">
      <c r="A1951" s="1">
        <v>1949</v>
      </c>
      <c r="B1951" s="7" t="s">
        <v>3622</v>
      </c>
      <c r="F1951" s="6" t="s">
        <v>827</v>
      </c>
      <c r="G1951" s="7" t="s">
        <v>3490</v>
      </c>
      <c r="H1951" s="7" t="s">
        <v>2171</v>
      </c>
      <c r="I1951" s="1" t="s">
        <v>748</v>
      </c>
      <c r="J1951" s="6" t="s">
        <v>3387</v>
      </c>
      <c r="K1951" s="7" t="s">
        <v>3373</v>
      </c>
    </row>
    <row r="1952" spans="1:11" ht="22.5">
      <c r="A1952" s="1">
        <v>1950</v>
      </c>
      <c r="B1952" s="7" t="s">
        <v>3622</v>
      </c>
      <c r="F1952" s="6" t="s">
        <v>828</v>
      </c>
      <c r="G1952" s="7" t="s">
        <v>3490</v>
      </c>
      <c r="H1952" s="7" t="s">
        <v>2171</v>
      </c>
      <c r="I1952" s="1" t="s">
        <v>748</v>
      </c>
      <c r="J1952" s="6" t="s">
        <v>3387</v>
      </c>
      <c r="K1952" s="7" t="s">
        <v>3373</v>
      </c>
    </row>
    <row r="1953" spans="1:11" ht="22.5">
      <c r="A1953" s="1">
        <v>1951</v>
      </c>
      <c r="B1953" s="7" t="s">
        <v>3622</v>
      </c>
      <c r="F1953" s="6" t="s">
        <v>829</v>
      </c>
      <c r="G1953" s="7" t="s">
        <v>3490</v>
      </c>
      <c r="H1953" s="7" t="s">
        <v>2171</v>
      </c>
      <c r="I1953" s="1" t="s">
        <v>748</v>
      </c>
      <c r="J1953" s="6" t="s">
        <v>3387</v>
      </c>
      <c r="K1953" s="7" t="s">
        <v>3373</v>
      </c>
    </row>
    <row r="1954" spans="1:11" ht="23.25">
      <c r="A1954" s="1">
        <v>1952</v>
      </c>
      <c r="B1954" s="7" t="s">
        <v>3622</v>
      </c>
      <c r="F1954" s="6" t="s">
        <v>830</v>
      </c>
      <c r="G1954" s="7" t="s">
        <v>3490</v>
      </c>
      <c r="H1954" s="7" t="s">
        <v>2171</v>
      </c>
      <c r="I1954" s="1" t="s">
        <v>748</v>
      </c>
      <c r="J1954" s="6" t="s">
        <v>3387</v>
      </c>
      <c r="K1954" s="7" t="s">
        <v>3373</v>
      </c>
    </row>
    <row r="1955" spans="1:11" ht="22.5">
      <c r="A1955" s="1">
        <v>1953</v>
      </c>
      <c r="B1955" s="7" t="s">
        <v>3622</v>
      </c>
      <c r="F1955" s="6" t="s">
        <v>831</v>
      </c>
      <c r="G1955" s="7" t="s">
        <v>3490</v>
      </c>
      <c r="H1955" s="7" t="s">
        <v>2171</v>
      </c>
      <c r="I1955" s="1" t="s">
        <v>748</v>
      </c>
      <c r="J1955" s="6" t="s">
        <v>3387</v>
      </c>
      <c r="K1955" s="7" t="s">
        <v>3373</v>
      </c>
    </row>
    <row r="1956" spans="1:11" ht="22.5">
      <c r="A1956" s="1">
        <v>1954</v>
      </c>
      <c r="B1956" s="7" t="s">
        <v>3622</v>
      </c>
      <c r="F1956" s="6" t="s">
        <v>832</v>
      </c>
      <c r="G1956" s="7" t="s">
        <v>3490</v>
      </c>
      <c r="H1956" s="7" t="s">
        <v>2171</v>
      </c>
      <c r="I1956" s="1" t="s">
        <v>748</v>
      </c>
      <c r="J1956" s="6" t="s">
        <v>3387</v>
      </c>
      <c r="K1956" s="7" t="s">
        <v>3373</v>
      </c>
    </row>
    <row r="1957" spans="1:11" ht="22.5">
      <c r="A1957" s="1">
        <v>1955</v>
      </c>
      <c r="B1957" s="7" t="s">
        <v>3622</v>
      </c>
      <c r="F1957" s="6" t="s">
        <v>833</v>
      </c>
      <c r="G1957" s="7" t="s">
        <v>3490</v>
      </c>
      <c r="H1957" s="7" t="s">
        <v>2171</v>
      </c>
      <c r="I1957" s="1" t="s">
        <v>748</v>
      </c>
      <c r="J1957" s="6" t="s">
        <v>3387</v>
      </c>
      <c r="K1957" s="7" t="s">
        <v>3373</v>
      </c>
    </row>
    <row r="1958" spans="1:11" ht="22.5">
      <c r="A1958" s="1">
        <v>1956</v>
      </c>
      <c r="B1958" s="7" t="s">
        <v>3622</v>
      </c>
      <c r="F1958" s="6" t="s">
        <v>834</v>
      </c>
      <c r="G1958" s="7" t="s">
        <v>3490</v>
      </c>
      <c r="H1958" s="7" t="s">
        <v>2171</v>
      </c>
      <c r="I1958" s="1" t="s">
        <v>748</v>
      </c>
      <c r="J1958" s="6" t="s">
        <v>3387</v>
      </c>
      <c r="K1958" s="7" t="s">
        <v>3373</v>
      </c>
    </row>
    <row r="1959" spans="1:11" ht="22.5">
      <c r="A1959" s="1">
        <v>1957</v>
      </c>
      <c r="B1959" s="7" t="s">
        <v>3622</v>
      </c>
      <c r="F1959" s="6" t="s">
        <v>835</v>
      </c>
      <c r="G1959" s="7" t="s">
        <v>3490</v>
      </c>
      <c r="H1959" s="7" t="s">
        <v>2171</v>
      </c>
      <c r="I1959" s="1" t="s">
        <v>836</v>
      </c>
      <c r="J1959" s="6" t="s">
        <v>3387</v>
      </c>
      <c r="K1959" s="7" t="s">
        <v>3373</v>
      </c>
    </row>
    <row r="1960" spans="1:11" ht="22.5">
      <c r="A1960" s="1">
        <v>1958</v>
      </c>
      <c r="B1960" s="7" t="s">
        <v>3622</v>
      </c>
      <c r="F1960" s="6" t="s">
        <v>837</v>
      </c>
      <c r="G1960" s="7" t="s">
        <v>3490</v>
      </c>
      <c r="H1960" s="7" t="s">
        <v>2171</v>
      </c>
      <c r="I1960" s="1" t="s">
        <v>838</v>
      </c>
      <c r="J1960" s="6" t="s">
        <v>3387</v>
      </c>
      <c r="K1960" s="7" t="s">
        <v>3373</v>
      </c>
    </row>
    <row r="1961" spans="1:11" ht="22.5">
      <c r="A1961" s="1">
        <v>1959</v>
      </c>
      <c r="B1961" s="7" t="s">
        <v>3622</v>
      </c>
      <c r="F1961" s="6" t="s">
        <v>3235</v>
      </c>
      <c r="G1961" s="7" t="s">
        <v>3500</v>
      </c>
      <c r="H1961" s="7" t="s">
        <v>2171</v>
      </c>
      <c r="I1961" s="1" t="s">
        <v>839</v>
      </c>
      <c r="J1961" s="6" t="s">
        <v>3387</v>
      </c>
      <c r="K1961" s="7" t="s">
        <v>3373</v>
      </c>
    </row>
    <row r="1962" spans="1:11" ht="22.5">
      <c r="A1962" s="1">
        <v>1960</v>
      </c>
      <c r="B1962" s="7" t="s">
        <v>3622</v>
      </c>
      <c r="F1962" s="6" t="s">
        <v>840</v>
      </c>
      <c r="G1962" s="7" t="s">
        <v>3490</v>
      </c>
      <c r="H1962" s="1" t="s">
        <v>841</v>
      </c>
      <c r="I1962" s="1" t="s">
        <v>842</v>
      </c>
      <c r="J1962" s="6" t="s">
        <v>3387</v>
      </c>
      <c r="K1962" s="7" t="s">
        <v>3373</v>
      </c>
    </row>
    <row r="1963" spans="1:11" ht="22.5">
      <c r="A1963" s="1">
        <v>1961</v>
      </c>
      <c r="B1963" s="7" t="s">
        <v>3622</v>
      </c>
      <c r="F1963" s="6" t="s">
        <v>843</v>
      </c>
      <c r="G1963" s="7" t="s">
        <v>3490</v>
      </c>
      <c r="H1963" s="1" t="s">
        <v>841</v>
      </c>
      <c r="I1963" s="1" t="s">
        <v>842</v>
      </c>
      <c r="J1963" s="6" t="s">
        <v>3387</v>
      </c>
      <c r="K1963" s="7" t="s">
        <v>3373</v>
      </c>
    </row>
    <row r="1964" spans="1:11" ht="22.5">
      <c r="A1964" s="1">
        <v>1962</v>
      </c>
      <c r="B1964" s="7" t="s">
        <v>3622</v>
      </c>
      <c r="F1964" s="6" t="s">
        <v>844</v>
      </c>
      <c r="G1964" s="7" t="s">
        <v>3490</v>
      </c>
      <c r="H1964" s="1" t="s">
        <v>841</v>
      </c>
      <c r="I1964" s="1" t="s">
        <v>845</v>
      </c>
      <c r="J1964" s="6" t="s">
        <v>3387</v>
      </c>
      <c r="K1964" s="7" t="s">
        <v>3373</v>
      </c>
    </row>
    <row r="1965" spans="1:11" ht="22.5">
      <c r="A1965" s="1">
        <v>1963</v>
      </c>
      <c r="B1965" s="7" t="s">
        <v>3622</v>
      </c>
      <c r="F1965" s="6" t="s">
        <v>846</v>
      </c>
      <c r="G1965" s="7" t="s">
        <v>3490</v>
      </c>
      <c r="H1965" s="1" t="s">
        <v>841</v>
      </c>
      <c r="I1965" s="1" t="s">
        <v>845</v>
      </c>
      <c r="J1965" s="6" t="s">
        <v>3387</v>
      </c>
      <c r="K1965" s="7" t="s">
        <v>3373</v>
      </c>
    </row>
    <row r="1966" spans="1:11" ht="22.5">
      <c r="A1966" s="1">
        <v>1964</v>
      </c>
      <c r="B1966" s="7" t="s">
        <v>3622</v>
      </c>
      <c r="F1966" s="6" t="s">
        <v>847</v>
      </c>
      <c r="G1966" s="7" t="s">
        <v>3490</v>
      </c>
      <c r="H1966" s="1" t="s">
        <v>848</v>
      </c>
      <c r="I1966" s="1" t="s">
        <v>849</v>
      </c>
      <c r="J1966" s="6" t="s">
        <v>3387</v>
      </c>
      <c r="K1966" s="7" t="s">
        <v>3373</v>
      </c>
    </row>
    <row r="1967" spans="1:11" ht="22.5">
      <c r="A1967" s="1">
        <v>1965</v>
      </c>
      <c r="B1967" s="7" t="s">
        <v>3622</v>
      </c>
      <c r="F1967" s="6" t="s">
        <v>850</v>
      </c>
      <c r="G1967" s="7" t="s">
        <v>3490</v>
      </c>
      <c r="H1967" s="1" t="s">
        <v>848</v>
      </c>
      <c r="I1967" s="1" t="s">
        <v>849</v>
      </c>
      <c r="J1967" s="6" t="s">
        <v>3387</v>
      </c>
      <c r="K1967" s="7" t="s">
        <v>3373</v>
      </c>
    </row>
    <row r="1968" spans="1:11">
      <c r="A1968" s="1">
        <v>1966</v>
      </c>
      <c r="B1968" s="7" t="s">
        <v>3622</v>
      </c>
      <c r="F1968" s="2" t="s">
        <v>851</v>
      </c>
      <c r="G1968" s="7" t="s">
        <v>3490</v>
      </c>
      <c r="H1968" s="1" t="s">
        <v>852</v>
      </c>
      <c r="I1968" s="1" t="s">
        <v>853</v>
      </c>
      <c r="J1968" s="6" t="s">
        <v>854</v>
      </c>
      <c r="K1968" s="7" t="s">
        <v>3373</v>
      </c>
    </row>
    <row r="1969" spans="1:11">
      <c r="A1969" s="1">
        <v>1967</v>
      </c>
      <c r="B1969" s="7" t="s">
        <v>3598</v>
      </c>
      <c r="F1969" s="2" t="s">
        <v>4301</v>
      </c>
      <c r="G1969" s="7" t="s">
        <v>3490</v>
      </c>
      <c r="H1969" s="1" t="s">
        <v>4302</v>
      </c>
      <c r="I1969" s="1" t="s">
        <v>4302</v>
      </c>
      <c r="J1969" s="6" t="s">
        <v>4303</v>
      </c>
      <c r="K1969" s="7" t="s">
        <v>3373</v>
      </c>
    </row>
    <row r="1970" spans="1:11">
      <c r="A1970" s="1">
        <v>1968</v>
      </c>
      <c r="B1970" s="7" t="s">
        <v>3598</v>
      </c>
      <c r="F1970" s="2" t="s">
        <v>4304</v>
      </c>
      <c r="G1970" s="7" t="s">
        <v>3490</v>
      </c>
      <c r="H1970" s="1" t="s">
        <v>4302</v>
      </c>
      <c r="I1970" s="1" t="s">
        <v>4302</v>
      </c>
      <c r="J1970" s="6" t="s">
        <v>4303</v>
      </c>
      <c r="K1970" s="7" t="s">
        <v>3373</v>
      </c>
    </row>
    <row r="1971" spans="1:11">
      <c r="A1971" s="1">
        <v>1969</v>
      </c>
      <c r="B1971" s="7" t="s">
        <v>3622</v>
      </c>
      <c r="F1971" s="67" t="s">
        <v>2741</v>
      </c>
      <c r="G1971" s="9" t="s">
        <v>3500</v>
      </c>
      <c r="H1971" s="10" t="s">
        <v>855</v>
      </c>
      <c r="I1971" s="10" t="s">
        <v>856</v>
      </c>
      <c r="J1971" s="6" t="s">
        <v>2740</v>
      </c>
      <c r="K1971" s="7" t="s">
        <v>3373</v>
      </c>
    </row>
    <row r="1972" spans="1:11" ht="23.25">
      <c r="A1972" s="1">
        <v>1970</v>
      </c>
      <c r="B1972" s="1" t="s">
        <v>3488</v>
      </c>
      <c r="F1972" s="6" t="s">
        <v>2725</v>
      </c>
      <c r="G1972" s="7" t="s">
        <v>3490</v>
      </c>
      <c r="H1972" s="1" t="s">
        <v>3772</v>
      </c>
      <c r="I1972" s="1" t="s">
        <v>3773</v>
      </c>
      <c r="J1972" s="2" t="s">
        <v>3774</v>
      </c>
      <c r="K1972" s="7" t="s">
        <v>3373</v>
      </c>
    </row>
    <row r="1973" spans="1:11" ht="23.25">
      <c r="A1973" s="1">
        <v>1971</v>
      </c>
      <c r="B1973" s="1" t="s">
        <v>3488</v>
      </c>
      <c r="F1973" s="6" t="s">
        <v>2725</v>
      </c>
      <c r="G1973" s="7" t="s">
        <v>3490</v>
      </c>
      <c r="H1973" s="1" t="s">
        <v>3772</v>
      </c>
      <c r="I1973" s="1" t="s">
        <v>3775</v>
      </c>
      <c r="J1973" s="2" t="s">
        <v>3774</v>
      </c>
      <c r="K1973" s="7" t="s">
        <v>3373</v>
      </c>
    </row>
    <row r="1974" spans="1:11">
      <c r="A1974" s="1">
        <v>1972</v>
      </c>
      <c r="B1974" s="7" t="s">
        <v>857</v>
      </c>
      <c r="F1974" s="6" t="s">
        <v>858</v>
      </c>
      <c r="G1974" s="7" t="s">
        <v>3490</v>
      </c>
      <c r="H1974" s="1" t="s">
        <v>859</v>
      </c>
      <c r="I1974" s="1" t="s">
        <v>860</v>
      </c>
      <c r="J1974" s="6" t="s">
        <v>861</v>
      </c>
      <c r="K1974" s="7" t="s">
        <v>3373</v>
      </c>
    </row>
    <row r="1975" spans="1:11">
      <c r="A1975" s="1">
        <v>1973</v>
      </c>
      <c r="B1975" s="7" t="s">
        <v>857</v>
      </c>
      <c r="F1975" s="24" t="s">
        <v>862</v>
      </c>
      <c r="G1975" s="9" t="s">
        <v>3490</v>
      </c>
      <c r="H1975" s="10" t="s">
        <v>859</v>
      </c>
      <c r="I1975" s="9" t="s">
        <v>863</v>
      </c>
      <c r="J1975" s="6" t="s">
        <v>861</v>
      </c>
      <c r="K1975" s="7" t="s">
        <v>3373</v>
      </c>
    </row>
    <row r="1976" spans="1:11" ht="24">
      <c r="A1976" s="1">
        <v>1974</v>
      </c>
      <c r="B1976" s="7" t="s">
        <v>3622</v>
      </c>
      <c r="F1976" s="6" t="s">
        <v>864</v>
      </c>
      <c r="G1976" s="7" t="s">
        <v>3490</v>
      </c>
      <c r="H1976" s="1" t="s">
        <v>865</v>
      </c>
      <c r="I1976" s="1" t="s">
        <v>866</v>
      </c>
      <c r="J1976" s="6" t="s">
        <v>861</v>
      </c>
      <c r="K1976" s="7" t="s">
        <v>3373</v>
      </c>
    </row>
    <row r="1977" spans="1:11" ht="24">
      <c r="A1977" s="1">
        <v>1975</v>
      </c>
      <c r="B1977" s="7" t="s">
        <v>3622</v>
      </c>
      <c r="F1977" s="6" t="s">
        <v>867</v>
      </c>
      <c r="G1977" s="7" t="s">
        <v>3490</v>
      </c>
      <c r="H1977" s="1" t="s">
        <v>865</v>
      </c>
      <c r="I1977" s="1" t="s">
        <v>868</v>
      </c>
      <c r="J1977" s="6" t="s">
        <v>861</v>
      </c>
      <c r="K1977" s="7" t="s">
        <v>3373</v>
      </c>
    </row>
    <row r="1978" spans="1:11" ht="24">
      <c r="A1978" s="1">
        <v>1976</v>
      </c>
      <c r="B1978" s="7" t="s">
        <v>3622</v>
      </c>
      <c r="F1978" s="6" t="s">
        <v>869</v>
      </c>
      <c r="G1978" s="7" t="s">
        <v>3490</v>
      </c>
      <c r="H1978" s="1" t="s">
        <v>865</v>
      </c>
      <c r="I1978" s="1" t="s">
        <v>870</v>
      </c>
      <c r="J1978" s="6" t="s">
        <v>861</v>
      </c>
      <c r="K1978" s="7" t="s">
        <v>3373</v>
      </c>
    </row>
    <row r="1979" spans="1:11">
      <c r="A1979" s="1">
        <v>1977</v>
      </c>
      <c r="B1979" s="7" t="s">
        <v>857</v>
      </c>
      <c r="F1979" s="67" t="s">
        <v>871</v>
      </c>
      <c r="G1979" s="9" t="s">
        <v>3490</v>
      </c>
      <c r="H1979" s="10" t="s">
        <v>865</v>
      </c>
      <c r="I1979" s="10" t="s">
        <v>872</v>
      </c>
      <c r="J1979" s="6" t="s">
        <v>861</v>
      </c>
      <c r="K1979" s="7" t="s">
        <v>3373</v>
      </c>
    </row>
    <row r="1980" spans="1:11">
      <c r="A1980" s="1">
        <v>1978</v>
      </c>
      <c r="B1980" s="7" t="s">
        <v>3622</v>
      </c>
      <c r="F1980" s="6" t="s">
        <v>873</v>
      </c>
      <c r="G1980" s="7" t="s">
        <v>3490</v>
      </c>
      <c r="H1980" s="1" t="s">
        <v>859</v>
      </c>
      <c r="I1980" s="1" t="s">
        <v>874</v>
      </c>
      <c r="J1980" s="6" t="s">
        <v>861</v>
      </c>
      <c r="K1980" s="7" t="s">
        <v>3373</v>
      </c>
    </row>
    <row r="1981" spans="1:11" ht="24">
      <c r="A1981" s="1">
        <v>1979</v>
      </c>
      <c r="B1981" s="7" t="s">
        <v>3622</v>
      </c>
      <c r="F1981" s="6" t="s">
        <v>875</v>
      </c>
      <c r="G1981" s="7" t="s">
        <v>3490</v>
      </c>
      <c r="H1981" s="1" t="s">
        <v>865</v>
      </c>
      <c r="I1981" s="1" t="s">
        <v>876</v>
      </c>
      <c r="J1981" s="6" t="s">
        <v>861</v>
      </c>
      <c r="K1981" s="7" t="s">
        <v>3373</v>
      </c>
    </row>
    <row r="1982" spans="1:11">
      <c r="A1982" s="1">
        <v>1980</v>
      </c>
      <c r="B1982" s="7" t="s">
        <v>3622</v>
      </c>
      <c r="F1982" s="6" t="s">
        <v>877</v>
      </c>
      <c r="G1982" s="7" t="s">
        <v>3490</v>
      </c>
      <c r="H1982" s="1" t="s">
        <v>859</v>
      </c>
      <c r="I1982" s="1" t="s">
        <v>876</v>
      </c>
      <c r="J1982" s="6" t="s">
        <v>861</v>
      </c>
      <c r="K1982" s="7" t="s">
        <v>3373</v>
      </c>
    </row>
    <row r="1983" spans="1:11" ht="23.25">
      <c r="A1983" s="1">
        <v>1981</v>
      </c>
      <c r="B1983" s="7" t="s">
        <v>3622</v>
      </c>
      <c r="E1983" s="10"/>
      <c r="F1983" s="6" t="s">
        <v>878</v>
      </c>
      <c r="G1983" s="7" t="s">
        <v>3500</v>
      </c>
      <c r="H1983" s="10" t="s">
        <v>2713</v>
      </c>
      <c r="I1983" s="10" t="s">
        <v>2713</v>
      </c>
      <c r="J1983" s="24" t="s">
        <v>879</v>
      </c>
      <c r="K1983" s="7" t="s">
        <v>3373</v>
      </c>
    </row>
    <row r="1984" spans="1:11" ht="23.25">
      <c r="A1984" s="1">
        <v>1982</v>
      </c>
      <c r="B1984" s="7" t="s">
        <v>3598</v>
      </c>
      <c r="F1984" s="2" t="s">
        <v>880</v>
      </c>
      <c r="G1984" s="7" t="s">
        <v>3500</v>
      </c>
      <c r="H1984" s="10" t="s">
        <v>881</v>
      </c>
      <c r="I1984" s="10" t="s">
        <v>881</v>
      </c>
      <c r="J1984" s="24" t="s">
        <v>882</v>
      </c>
      <c r="K1984" s="7" t="s">
        <v>3373</v>
      </c>
    </row>
    <row r="1985" spans="1:11" ht="22.5">
      <c r="A1985" s="1">
        <v>1983</v>
      </c>
      <c r="B1985" s="7" t="s">
        <v>3598</v>
      </c>
      <c r="F1985" s="6" t="s">
        <v>883</v>
      </c>
      <c r="G1985" s="7" t="s">
        <v>3500</v>
      </c>
      <c r="H1985" s="10" t="s">
        <v>881</v>
      </c>
      <c r="I1985" s="10" t="s">
        <v>881</v>
      </c>
      <c r="J1985" s="24" t="s">
        <v>882</v>
      </c>
      <c r="K1985" s="7" t="s">
        <v>3373</v>
      </c>
    </row>
    <row r="1986" spans="1:11" ht="23.25">
      <c r="A1986" s="1">
        <v>1984</v>
      </c>
      <c r="B1986" s="7" t="s">
        <v>3598</v>
      </c>
      <c r="F1986" s="6" t="s">
        <v>884</v>
      </c>
      <c r="G1986" s="7" t="s">
        <v>3500</v>
      </c>
      <c r="H1986" s="10" t="s">
        <v>885</v>
      </c>
      <c r="I1986" s="10" t="s">
        <v>885</v>
      </c>
      <c r="J1986" s="24" t="s">
        <v>3616</v>
      </c>
      <c r="K1986" s="7" t="s">
        <v>3373</v>
      </c>
    </row>
    <row r="1987" spans="1:11" ht="23.25">
      <c r="A1987" s="1">
        <v>1985</v>
      </c>
      <c r="B1987" s="7" t="s">
        <v>3598</v>
      </c>
      <c r="F1987" s="6" t="s">
        <v>886</v>
      </c>
      <c r="G1987" s="7" t="s">
        <v>3500</v>
      </c>
      <c r="H1987" s="10" t="s">
        <v>885</v>
      </c>
      <c r="I1987" s="10" t="s">
        <v>885</v>
      </c>
      <c r="J1987" s="24" t="s">
        <v>3616</v>
      </c>
      <c r="K1987" s="7" t="s">
        <v>3373</v>
      </c>
    </row>
    <row r="1988" spans="1:11" ht="22.5">
      <c r="A1988" s="1">
        <v>1986</v>
      </c>
      <c r="B1988" s="1" t="s">
        <v>3488</v>
      </c>
      <c r="F1988" s="6" t="s">
        <v>887</v>
      </c>
      <c r="G1988" s="7" t="s">
        <v>3500</v>
      </c>
      <c r="H1988" s="10" t="s">
        <v>888</v>
      </c>
      <c r="I1988" s="10" t="s">
        <v>888</v>
      </c>
      <c r="J1988" s="24" t="s">
        <v>889</v>
      </c>
      <c r="K1988" s="7" t="s">
        <v>3373</v>
      </c>
    </row>
    <row r="1989" spans="1:11" ht="22.5">
      <c r="A1989" s="1">
        <v>1987</v>
      </c>
      <c r="B1989" s="7" t="s">
        <v>3622</v>
      </c>
      <c r="F1989" s="6" t="s">
        <v>890</v>
      </c>
      <c r="G1989" s="7" t="s">
        <v>3500</v>
      </c>
      <c r="H1989" s="10" t="s">
        <v>891</v>
      </c>
      <c r="I1989" s="10" t="s">
        <v>891</v>
      </c>
      <c r="J1989" s="24" t="s">
        <v>892</v>
      </c>
      <c r="K1989" s="7" t="s">
        <v>3373</v>
      </c>
    </row>
    <row r="1990" spans="1:11" ht="23.25">
      <c r="A1990" s="1">
        <v>1988</v>
      </c>
      <c r="B1990" s="7" t="s">
        <v>3622</v>
      </c>
      <c r="C1990" s="1" t="s">
        <v>3582</v>
      </c>
      <c r="D1990" s="1" t="s">
        <v>3582</v>
      </c>
      <c r="E1990" s="1" t="s">
        <v>3582</v>
      </c>
      <c r="F1990" s="2" t="s">
        <v>893</v>
      </c>
      <c r="G1990" s="7" t="s">
        <v>3490</v>
      </c>
      <c r="H1990" s="7" t="s">
        <v>2171</v>
      </c>
      <c r="I1990" s="1" t="s">
        <v>894</v>
      </c>
      <c r="J1990" s="6" t="s">
        <v>895</v>
      </c>
      <c r="K1990" s="7" t="s">
        <v>3373</v>
      </c>
    </row>
    <row r="1991" spans="1:11" ht="35.25">
      <c r="A1991" s="1">
        <v>1989</v>
      </c>
      <c r="B1991" s="7" t="s">
        <v>3622</v>
      </c>
      <c r="F1991" s="6" t="s">
        <v>4480</v>
      </c>
      <c r="G1991" s="7" t="s">
        <v>3490</v>
      </c>
      <c r="H1991" s="1" t="s">
        <v>4481</v>
      </c>
      <c r="I1991" s="1" t="s">
        <v>4152</v>
      </c>
      <c r="J1991" s="2" t="s">
        <v>4482</v>
      </c>
      <c r="K1991" s="7" t="s">
        <v>3373</v>
      </c>
    </row>
    <row r="1992" spans="1:11" ht="22.5">
      <c r="A1992" s="1">
        <v>1990</v>
      </c>
      <c r="B1992" s="7" t="s">
        <v>3622</v>
      </c>
      <c r="F1992" s="6" t="s">
        <v>4485</v>
      </c>
      <c r="G1992" s="7" t="s">
        <v>3490</v>
      </c>
      <c r="H1992" s="1" t="s">
        <v>896</v>
      </c>
      <c r="I1992" s="1" t="s">
        <v>897</v>
      </c>
      <c r="J1992" s="2" t="s">
        <v>4482</v>
      </c>
      <c r="K1992" s="7" t="s">
        <v>3373</v>
      </c>
    </row>
    <row r="1993" spans="1:11" ht="23.25">
      <c r="A1993" s="1">
        <v>1991</v>
      </c>
      <c r="B1993" s="7" t="s">
        <v>3622</v>
      </c>
      <c r="F1993" s="6" t="s">
        <v>4487</v>
      </c>
      <c r="G1993" s="7" t="s">
        <v>3490</v>
      </c>
      <c r="H1993" s="1" t="s">
        <v>4488</v>
      </c>
      <c r="I1993" s="1" t="s">
        <v>4152</v>
      </c>
      <c r="J1993" s="2" t="s">
        <v>4482</v>
      </c>
      <c r="K1993" s="7" t="s">
        <v>3373</v>
      </c>
    </row>
    <row r="1994" spans="1:11" ht="23.25">
      <c r="A1994" s="1">
        <v>1992</v>
      </c>
      <c r="B1994" s="7" t="s">
        <v>3622</v>
      </c>
      <c r="F1994" s="6" t="s">
        <v>4490</v>
      </c>
      <c r="G1994" s="7" t="s">
        <v>3490</v>
      </c>
      <c r="H1994" s="1" t="s">
        <v>4491</v>
      </c>
      <c r="I1994" s="1" t="s">
        <v>4152</v>
      </c>
      <c r="J1994" s="2" t="s">
        <v>4482</v>
      </c>
      <c r="K1994" s="7" t="s">
        <v>3373</v>
      </c>
    </row>
    <row r="1995" spans="1:11" ht="24">
      <c r="A1995" s="1">
        <v>1993</v>
      </c>
      <c r="B1995" s="7" t="s">
        <v>3622</v>
      </c>
      <c r="F1995" s="6" t="s">
        <v>4493</v>
      </c>
      <c r="G1995" s="7" t="s">
        <v>3490</v>
      </c>
      <c r="H1995" s="1" t="s">
        <v>4494</v>
      </c>
      <c r="I1995" s="1" t="s">
        <v>4495</v>
      </c>
      <c r="J1995" s="2" t="s">
        <v>4482</v>
      </c>
      <c r="K1995" s="7" t="s">
        <v>3373</v>
      </c>
    </row>
    <row r="1996" spans="1:11" ht="33.75">
      <c r="A1996" s="1">
        <v>1994</v>
      </c>
      <c r="B1996" s="7" t="s">
        <v>3622</v>
      </c>
      <c r="F1996" s="6" t="s">
        <v>898</v>
      </c>
      <c r="G1996" s="7" t="s">
        <v>3490</v>
      </c>
      <c r="H1996" s="1" t="s">
        <v>899</v>
      </c>
      <c r="I1996" s="1" t="s">
        <v>900</v>
      </c>
      <c r="J1996" s="2" t="s">
        <v>4482</v>
      </c>
      <c r="K1996" s="7" t="s">
        <v>3373</v>
      </c>
    </row>
    <row r="1997" spans="1:11" ht="22.5">
      <c r="A1997" s="1">
        <v>1995</v>
      </c>
      <c r="B1997" s="7" t="s">
        <v>3622</v>
      </c>
      <c r="F1997" s="6" t="s">
        <v>901</v>
      </c>
      <c r="G1997" s="7" t="s">
        <v>3490</v>
      </c>
      <c r="H1997" s="1" t="s">
        <v>902</v>
      </c>
      <c r="I1997" s="1" t="s">
        <v>903</v>
      </c>
      <c r="J1997" s="2" t="s">
        <v>4482</v>
      </c>
      <c r="K1997" s="7" t="s">
        <v>3373</v>
      </c>
    </row>
    <row r="1998" spans="1:11" ht="23.25">
      <c r="A1998" s="1">
        <v>1996</v>
      </c>
      <c r="B1998" s="7" t="s">
        <v>3622</v>
      </c>
      <c r="F1998" s="2" t="s">
        <v>904</v>
      </c>
      <c r="G1998" s="7" t="s">
        <v>3490</v>
      </c>
      <c r="H1998" s="1" t="s">
        <v>905</v>
      </c>
      <c r="I1998" s="1" t="s">
        <v>903</v>
      </c>
      <c r="J1998" s="2" t="s">
        <v>4482</v>
      </c>
      <c r="K1998" s="7" t="s">
        <v>3373</v>
      </c>
    </row>
    <row r="1999" spans="1:11" ht="22.5">
      <c r="A1999" s="1">
        <v>1997</v>
      </c>
      <c r="B1999" s="7" t="s">
        <v>3622</v>
      </c>
      <c r="F1999" s="6" t="s">
        <v>906</v>
      </c>
      <c r="G1999" s="7" t="s">
        <v>3490</v>
      </c>
      <c r="H1999" s="1" t="s">
        <v>907</v>
      </c>
      <c r="I1999" s="1" t="s">
        <v>903</v>
      </c>
      <c r="J1999" s="2" t="s">
        <v>4482</v>
      </c>
      <c r="K1999" s="7" t="s">
        <v>3373</v>
      </c>
    </row>
    <row r="2000" spans="1:11" ht="22.5">
      <c r="A2000" s="1">
        <v>1998</v>
      </c>
      <c r="B2000" s="7" t="s">
        <v>3622</v>
      </c>
      <c r="F2000" s="6" t="s">
        <v>906</v>
      </c>
      <c r="G2000" s="7" t="s">
        <v>3490</v>
      </c>
      <c r="H2000" s="1" t="s">
        <v>908</v>
      </c>
      <c r="I2000" s="1" t="s">
        <v>909</v>
      </c>
      <c r="J2000" s="2" t="s">
        <v>4482</v>
      </c>
      <c r="K2000" s="7" t="s">
        <v>3373</v>
      </c>
    </row>
    <row r="2001" spans="1:11" ht="23.25">
      <c r="A2001" s="1">
        <v>1999</v>
      </c>
      <c r="B2001" s="7" t="s">
        <v>3622</v>
      </c>
      <c r="F2001" s="6" t="s">
        <v>910</v>
      </c>
      <c r="G2001" s="7" t="s">
        <v>3490</v>
      </c>
      <c r="H2001" s="1" t="s">
        <v>911</v>
      </c>
      <c r="I2001" s="1" t="s">
        <v>903</v>
      </c>
      <c r="J2001" s="2" t="s">
        <v>4482</v>
      </c>
      <c r="K2001" s="7" t="s">
        <v>3373</v>
      </c>
    </row>
    <row r="2002" spans="1:11">
      <c r="A2002" s="1">
        <v>2000</v>
      </c>
      <c r="B2002" s="7" t="s">
        <v>3622</v>
      </c>
      <c r="F2002" s="6" t="s">
        <v>912</v>
      </c>
      <c r="G2002" s="7" t="s">
        <v>3490</v>
      </c>
      <c r="H2002" s="1" t="s">
        <v>913</v>
      </c>
      <c r="I2002" s="1" t="s">
        <v>914</v>
      </c>
      <c r="J2002" s="2" t="s">
        <v>4482</v>
      </c>
      <c r="K2002" s="7" t="s">
        <v>3373</v>
      </c>
    </row>
    <row r="2003" spans="1:11" ht="36">
      <c r="A2003" s="1">
        <v>2001</v>
      </c>
      <c r="B2003" s="7" t="s">
        <v>3622</v>
      </c>
      <c r="F2003" s="6" t="s">
        <v>915</v>
      </c>
      <c r="G2003" s="7" t="s">
        <v>3490</v>
      </c>
      <c r="H2003" s="1" t="s">
        <v>916</v>
      </c>
      <c r="I2003" s="1" t="s">
        <v>917</v>
      </c>
      <c r="J2003" s="2" t="s">
        <v>4482</v>
      </c>
      <c r="K2003" s="7" t="s">
        <v>3373</v>
      </c>
    </row>
    <row r="2004" spans="1:11">
      <c r="A2004" s="1">
        <v>2002</v>
      </c>
      <c r="B2004" s="7" t="s">
        <v>3622</v>
      </c>
      <c r="C2004" s="10"/>
      <c r="D2004" s="10"/>
      <c r="E2004" s="10"/>
      <c r="F2004" s="24" t="s">
        <v>4318</v>
      </c>
      <c r="G2004" s="7" t="s">
        <v>3490</v>
      </c>
      <c r="H2004" s="1">
        <v>220</v>
      </c>
      <c r="I2004" s="10" t="s">
        <v>4499</v>
      </c>
      <c r="J2004" s="2" t="s">
        <v>4500</v>
      </c>
      <c r="K2004" s="7" t="s">
        <v>3373</v>
      </c>
    </row>
    <row r="2005" spans="1:11" ht="24">
      <c r="A2005" s="1">
        <v>2003</v>
      </c>
      <c r="B2005" s="7" t="s">
        <v>3731</v>
      </c>
      <c r="F2005" s="6" t="s">
        <v>918</v>
      </c>
      <c r="G2005" s="7" t="s">
        <v>3490</v>
      </c>
      <c r="H2005" s="158" t="s">
        <v>919</v>
      </c>
      <c r="I2005" s="1" t="s">
        <v>920</v>
      </c>
      <c r="J2005" s="2" t="s">
        <v>921</v>
      </c>
      <c r="K2005" s="7" t="s">
        <v>3373</v>
      </c>
    </row>
    <row r="2006" spans="1:11" ht="24">
      <c r="A2006" s="1">
        <v>2004</v>
      </c>
      <c r="B2006" s="7" t="s">
        <v>3731</v>
      </c>
      <c r="F2006" s="6" t="s">
        <v>922</v>
      </c>
      <c r="G2006" s="7" t="s">
        <v>3490</v>
      </c>
      <c r="H2006" s="1" t="s">
        <v>923</v>
      </c>
      <c r="I2006" s="1" t="s">
        <v>920</v>
      </c>
      <c r="J2006" s="2" t="s">
        <v>921</v>
      </c>
      <c r="K2006" s="7" t="s">
        <v>3373</v>
      </c>
    </row>
    <row r="2007" spans="1:11" ht="24">
      <c r="A2007" s="1">
        <v>2005</v>
      </c>
      <c r="B2007" s="7" t="s">
        <v>3731</v>
      </c>
      <c r="F2007" s="6" t="s">
        <v>924</v>
      </c>
      <c r="G2007" s="7" t="s">
        <v>3490</v>
      </c>
      <c r="H2007" s="1" t="s">
        <v>925</v>
      </c>
      <c r="I2007" s="1" t="s">
        <v>920</v>
      </c>
      <c r="J2007" s="2" t="s">
        <v>921</v>
      </c>
      <c r="K2007" s="7" t="s">
        <v>3373</v>
      </c>
    </row>
    <row r="2008" spans="1:11" ht="24">
      <c r="A2008" s="1">
        <v>2006</v>
      </c>
      <c r="B2008" s="7" t="s">
        <v>3731</v>
      </c>
      <c r="F2008" s="6" t="s">
        <v>858</v>
      </c>
      <c r="G2008" s="7" t="s">
        <v>3490</v>
      </c>
      <c r="H2008" s="1" t="s">
        <v>926</v>
      </c>
      <c r="I2008" s="1" t="s">
        <v>920</v>
      </c>
      <c r="J2008" s="2" t="s">
        <v>921</v>
      </c>
      <c r="K2008" s="7" t="s">
        <v>3373</v>
      </c>
    </row>
    <row r="2009" spans="1:11" ht="24">
      <c r="A2009" s="1">
        <v>2007</v>
      </c>
      <c r="B2009" s="7" t="s">
        <v>3731</v>
      </c>
      <c r="F2009" s="6" t="s">
        <v>927</v>
      </c>
      <c r="G2009" s="7" t="s">
        <v>3490</v>
      </c>
      <c r="H2009" s="1" t="s">
        <v>928</v>
      </c>
      <c r="I2009" s="1" t="s">
        <v>929</v>
      </c>
      <c r="J2009" s="2" t="s">
        <v>921</v>
      </c>
      <c r="K2009" s="7" t="s">
        <v>3373</v>
      </c>
    </row>
    <row r="2010" spans="1:11" ht="24">
      <c r="A2010" s="1">
        <v>2008</v>
      </c>
      <c r="B2010" s="7" t="s">
        <v>3731</v>
      </c>
      <c r="F2010" s="6" t="s">
        <v>930</v>
      </c>
      <c r="G2010" s="7" t="s">
        <v>3490</v>
      </c>
      <c r="H2010" s="1" t="s">
        <v>931</v>
      </c>
      <c r="I2010" s="1" t="s">
        <v>929</v>
      </c>
      <c r="J2010" s="2" t="s">
        <v>921</v>
      </c>
      <c r="K2010" s="7" t="s">
        <v>3373</v>
      </c>
    </row>
    <row r="2011" spans="1:11" ht="24">
      <c r="A2011" s="1">
        <v>2009</v>
      </c>
      <c r="B2011" s="7" t="s">
        <v>3731</v>
      </c>
      <c r="F2011" s="6" t="s">
        <v>932</v>
      </c>
      <c r="G2011" s="7" t="s">
        <v>3490</v>
      </c>
      <c r="H2011" s="1" t="s">
        <v>933</v>
      </c>
      <c r="I2011" s="1" t="s">
        <v>934</v>
      </c>
      <c r="J2011" s="2" t="s">
        <v>921</v>
      </c>
      <c r="K2011" s="7" t="s">
        <v>3373</v>
      </c>
    </row>
    <row r="2012" spans="1:11" ht="24">
      <c r="A2012" s="1">
        <v>2010</v>
      </c>
      <c r="B2012" s="7" t="s">
        <v>3731</v>
      </c>
      <c r="F2012" s="6" t="s">
        <v>935</v>
      </c>
      <c r="G2012" s="7" t="s">
        <v>3490</v>
      </c>
      <c r="H2012" s="1" t="s">
        <v>936</v>
      </c>
      <c r="I2012" s="1" t="s">
        <v>937</v>
      </c>
      <c r="J2012" s="2" t="s">
        <v>921</v>
      </c>
      <c r="K2012" s="7" t="s">
        <v>3373</v>
      </c>
    </row>
    <row r="2013" spans="1:11" ht="24">
      <c r="A2013" s="1">
        <v>2011</v>
      </c>
      <c r="B2013" s="7" t="s">
        <v>3731</v>
      </c>
      <c r="F2013" s="6" t="s">
        <v>938</v>
      </c>
      <c r="G2013" s="7" t="s">
        <v>3490</v>
      </c>
      <c r="H2013" s="1" t="s">
        <v>939</v>
      </c>
      <c r="I2013" s="1" t="s">
        <v>940</v>
      </c>
      <c r="J2013" s="2" t="s">
        <v>921</v>
      </c>
      <c r="K2013" s="7" t="s">
        <v>3373</v>
      </c>
    </row>
    <row r="2014" spans="1:11" ht="24">
      <c r="A2014" s="1">
        <v>2012</v>
      </c>
      <c r="B2014" s="7" t="s">
        <v>3731</v>
      </c>
      <c r="F2014" s="6" t="s">
        <v>941</v>
      </c>
      <c r="G2014" s="7" t="s">
        <v>3490</v>
      </c>
      <c r="H2014" s="1" t="s">
        <v>942</v>
      </c>
      <c r="I2014" s="1" t="s">
        <v>943</v>
      </c>
      <c r="J2014" s="2" t="s">
        <v>921</v>
      </c>
      <c r="K2014" s="7" t="s">
        <v>3373</v>
      </c>
    </row>
    <row r="2015" spans="1:11" ht="24">
      <c r="A2015" s="1">
        <v>2013</v>
      </c>
      <c r="B2015" s="7" t="s">
        <v>3731</v>
      </c>
      <c r="F2015" s="6" t="s">
        <v>944</v>
      </c>
      <c r="G2015" s="7" t="s">
        <v>3490</v>
      </c>
      <c r="H2015" s="1" t="s">
        <v>945</v>
      </c>
      <c r="I2015" s="1" t="s">
        <v>946</v>
      </c>
      <c r="J2015" s="2" t="s">
        <v>921</v>
      </c>
      <c r="K2015" s="7" t="s">
        <v>3373</v>
      </c>
    </row>
    <row r="2016" spans="1:11" ht="24">
      <c r="A2016" s="1">
        <v>2014</v>
      </c>
      <c r="B2016" s="7" t="s">
        <v>3731</v>
      </c>
      <c r="F2016" s="6" t="s">
        <v>947</v>
      </c>
      <c r="G2016" s="7" t="s">
        <v>3490</v>
      </c>
      <c r="H2016" s="1" t="s">
        <v>948</v>
      </c>
      <c r="I2016" s="1" t="s">
        <v>949</v>
      </c>
      <c r="J2016" s="2" t="s">
        <v>921</v>
      </c>
      <c r="K2016" s="7" t="s">
        <v>3373</v>
      </c>
    </row>
    <row r="2017" spans="1:11" ht="36">
      <c r="A2017" s="1">
        <v>2015</v>
      </c>
      <c r="B2017" s="7" t="s">
        <v>3731</v>
      </c>
      <c r="F2017" s="6" t="s">
        <v>950</v>
      </c>
      <c r="G2017" s="7" t="s">
        <v>3490</v>
      </c>
      <c r="H2017" s="1" t="s">
        <v>951</v>
      </c>
      <c r="I2017" s="7" t="s">
        <v>952</v>
      </c>
      <c r="J2017" s="2" t="s">
        <v>921</v>
      </c>
      <c r="K2017" s="7" t="s">
        <v>3373</v>
      </c>
    </row>
    <row r="2018" spans="1:11" ht="71.25">
      <c r="A2018" s="1">
        <v>2016</v>
      </c>
      <c r="B2018" s="7" t="s">
        <v>3731</v>
      </c>
      <c r="F2018" s="6" t="s">
        <v>950</v>
      </c>
      <c r="G2018" s="7" t="s">
        <v>3490</v>
      </c>
      <c r="H2018" s="1" t="s">
        <v>953</v>
      </c>
      <c r="I2018" s="1" t="s">
        <v>954</v>
      </c>
      <c r="J2018" s="2" t="s">
        <v>921</v>
      </c>
      <c r="K2018" s="7" t="s">
        <v>3373</v>
      </c>
    </row>
    <row r="2019" spans="1:11" ht="71.25">
      <c r="A2019" s="1">
        <v>2017</v>
      </c>
      <c r="B2019" s="7" t="s">
        <v>3731</v>
      </c>
      <c r="F2019" s="6" t="s">
        <v>955</v>
      </c>
      <c r="G2019" s="7" t="s">
        <v>3490</v>
      </c>
      <c r="H2019" s="1" t="s">
        <v>956</v>
      </c>
      <c r="I2019" s="1" t="s">
        <v>957</v>
      </c>
      <c r="J2019" s="2" t="s">
        <v>921</v>
      </c>
      <c r="K2019" s="7" t="s">
        <v>3373</v>
      </c>
    </row>
    <row r="2020" spans="1:11" ht="71.25">
      <c r="A2020" s="1">
        <v>2018</v>
      </c>
      <c r="B2020" s="7" t="s">
        <v>3731</v>
      </c>
      <c r="F2020" s="6" t="s">
        <v>950</v>
      </c>
      <c r="G2020" s="7" t="s">
        <v>3490</v>
      </c>
      <c r="H2020" s="1" t="s">
        <v>958</v>
      </c>
      <c r="I2020" s="1" t="s">
        <v>959</v>
      </c>
      <c r="J2020" s="2" t="s">
        <v>921</v>
      </c>
      <c r="K2020" s="7" t="s">
        <v>3373</v>
      </c>
    </row>
    <row r="2021" spans="1:11" ht="24">
      <c r="A2021" s="1">
        <v>2019</v>
      </c>
      <c r="B2021" s="7" t="s">
        <v>3731</v>
      </c>
      <c r="F2021" s="6" t="s">
        <v>960</v>
      </c>
      <c r="G2021" s="7" t="s">
        <v>3490</v>
      </c>
      <c r="H2021" s="1" t="s">
        <v>961</v>
      </c>
      <c r="I2021" s="7" t="s">
        <v>962</v>
      </c>
      <c r="J2021" s="2" t="s">
        <v>921</v>
      </c>
      <c r="K2021" s="7" t="s">
        <v>3373</v>
      </c>
    </row>
    <row r="2022" spans="1:11" ht="84">
      <c r="A2022" s="1">
        <v>2020</v>
      </c>
      <c r="B2022" s="7" t="s">
        <v>3731</v>
      </c>
      <c r="F2022" s="6" t="s">
        <v>963</v>
      </c>
      <c r="G2022" s="7" t="s">
        <v>3490</v>
      </c>
      <c r="H2022" s="1" t="s">
        <v>964</v>
      </c>
      <c r="I2022" s="1" t="s">
        <v>965</v>
      </c>
      <c r="J2022" s="2" t="s">
        <v>921</v>
      </c>
      <c r="K2022" s="7" t="s">
        <v>3373</v>
      </c>
    </row>
    <row r="2023" spans="1:11" ht="60">
      <c r="A2023" s="1">
        <v>2021</v>
      </c>
      <c r="B2023" s="7" t="s">
        <v>3731</v>
      </c>
      <c r="F2023" s="6" t="s">
        <v>966</v>
      </c>
      <c r="G2023" s="7" t="s">
        <v>3490</v>
      </c>
      <c r="H2023" s="1" t="s">
        <v>967</v>
      </c>
      <c r="I2023" s="7" t="s">
        <v>968</v>
      </c>
      <c r="J2023" s="2" t="s">
        <v>921</v>
      </c>
      <c r="K2023" s="7" t="s">
        <v>3373</v>
      </c>
    </row>
    <row r="2024" spans="1:11" ht="24">
      <c r="A2024" s="1">
        <v>2022</v>
      </c>
      <c r="B2024" s="7" t="s">
        <v>3731</v>
      </c>
      <c r="F2024" s="6" t="s">
        <v>969</v>
      </c>
      <c r="G2024" s="7" t="s">
        <v>3490</v>
      </c>
      <c r="H2024" s="1" t="s">
        <v>970</v>
      </c>
      <c r="I2024" s="1" t="s">
        <v>971</v>
      </c>
      <c r="J2024" s="2" t="s">
        <v>921</v>
      </c>
      <c r="K2024" s="7" t="s">
        <v>3373</v>
      </c>
    </row>
    <row r="2025" spans="1:11" ht="24">
      <c r="A2025" s="1">
        <v>2023</v>
      </c>
      <c r="B2025" s="7" t="s">
        <v>3731</v>
      </c>
      <c r="F2025" s="2" t="s">
        <v>972</v>
      </c>
      <c r="G2025" s="7" t="s">
        <v>3490</v>
      </c>
      <c r="H2025" s="1" t="s">
        <v>973</v>
      </c>
      <c r="I2025" s="1" t="s">
        <v>974</v>
      </c>
      <c r="J2025" s="2" t="s">
        <v>3602</v>
      </c>
      <c r="K2025" s="7" t="s">
        <v>3373</v>
      </c>
    </row>
    <row r="2026" spans="1:11" ht="24">
      <c r="A2026" s="1">
        <v>2024</v>
      </c>
      <c r="B2026" s="7" t="s">
        <v>3731</v>
      </c>
      <c r="F2026" s="6" t="s">
        <v>975</v>
      </c>
      <c r="G2026" s="7" t="s">
        <v>3490</v>
      </c>
      <c r="H2026" s="1" t="s">
        <v>976</v>
      </c>
      <c r="I2026" s="1" t="s">
        <v>974</v>
      </c>
      <c r="J2026" s="2" t="s">
        <v>3602</v>
      </c>
      <c r="K2026" s="7" t="s">
        <v>3373</v>
      </c>
    </row>
    <row r="2027" spans="1:11" ht="24">
      <c r="A2027" s="1">
        <v>2025</v>
      </c>
      <c r="B2027" s="7" t="s">
        <v>3731</v>
      </c>
      <c r="F2027" s="6" t="s">
        <v>977</v>
      </c>
      <c r="G2027" s="7" t="s">
        <v>3490</v>
      </c>
      <c r="H2027" s="1" t="s">
        <v>978</v>
      </c>
      <c r="I2027" s="1" t="s">
        <v>979</v>
      </c>
      <c r="J2027" s="2" t="s">
        <v>921</v>
      </c>
      <c r="K2027" s="7" t="s">
        <v>3373</v>
      </c>
    </row>
    <row r="2028" spans="1:11" ht="24">
      <c r="A2028" s="1">
        <v>2026</v>
      </c>
      <c r="B2028" s="7" t="s">
        <v>3731</v>
      </c>
      <c r="F2028" s="6" t="s">
        <v>980</v>
      </c>
      <c r="G2028" s="7" t="s">
        <v>3490</v>
      </c>
      <c r="H2028" s="1" t="s">
        <v>981</v>
      </c>
      <c r="I2028" s="1" t="s">
        <v>982</v>
      </c>
      <c r="J2028" s="2" t="s">
        <v>921</v>
      </c>
      <c r="K2028" s="7" t="s">
        <v>3373</v>
      </c>
    </row>
    <row r="2029" spans="1:11" ht="24">
      <c r="A2029" s="1">
        <v>2027</v>
      </c>
      <c r="B2029" s="7" t="s">
        <v>3731</v>
      </c>
      <c r="F2029" s="6" t="s">
        <v>983</v>
      </c>
      <c r="G2029" s="7" t="s">
        <v>3490</v>
      </c>
      <c r="H2029" s="1" t="s">
        <v>984</v>
      </c>
      <c r="I2029" s="1" t="s">
        <v>985</v>
      </c>
      <c r="J2029" s="2" t="s">
        <v>921</v>
      </c>
      <c r="K2029" s="7" t="s">
        <v>3373</v>
      </c>
    </row>
    <row r="2030" spans="1:11" ht="24">
      <c r="A2030" s="1">
        <v>2028</v>
      </c>
      <c r="B2030" s="7" t="s">
        <v>3731</v>
      </c>
      <c r="F2030" s="2" t="s">
        <v>986</v>
      </c>
      <c r="G2030" s="7" t="s">
        <v>3490</v>
      </c>
      <c r="H2030" s="1" t="s">
        <v>987</v>
      </c>
      <c r="I2030" s="1" t="s">
        <v>988</v>
      </c>
      <c r="J2030" s="2" t="s">
        <v>921</v>
      </c>
      <c r="K2030" s="7" t="s">
        <v>3373</v>
      </c>
    </row>
    <row r="2031" spans="1:11" ht="24">
      <c r="A2031" s="1">
        <v>2029</v>
      </c>
      <c r="B2031" s="7" t="s">
        <v>3731</v>
      </c>
      <c r="F2031" s="2" t="s">
        <v>989</v>
      </c>
      <c r="G2031" s="7" t="s">
        <v>3490</v>
      </c>
      <c r="H2031" s="1" t="s">
        <v>990</v>
      </c>
      <c r="I2031" s="1" t="s">
        <v>988</v>
      </c>
      <c r="J2031" s="2" t="s">
        <v>921</v>
      </c>
      <c r="K2031" s="7" t="s">
        <v>3373</v>
      </c>
    </row>
    <row r="2032" spans="1:11" ht="24">
      <c r="A2032" s="1">
        <v>2030</v>
      </c>
      <c r="B2032" s="7" t="s">
        <v>3731</v>
      </c>
      <c r="F2032" s="2" t="s">
        <v>991</v>
      </c>
      <c r="G2032" s="7" t="s">
        <v>3490</v>
      </c>
      <c r="H2032" s="1" t="s">
        <v>992</v>
      </c>
      <c r="I2032" s="1" t="s">
        <v>934</v>
      </c>
      <c r="J2032" s="2" t="s">
        <v>921</v>
      </c>
      <c r="K2032" s="7" t="s">
        <v>3373</v>
      </c>
    </row>
    <row r="2033" spans="1:11" ht="24">
      <c r="A2033" s="1">
        <v>2031</v>
      </c>
      <c r="B2033" s="7" t="s">
        <v>3731</v>
      </c>
      <c r="F2033" s="2" t="s">
        <v>993</v>
      </c>
      <c r="G2033" s="7" t="s">
        <v>3490</v>
      </c>
      <c r="H2033" s="1" t="s">
        <v>994</v>
      </c>
      <c r="I2033" s="1" t="s">
        <v>995</v>
      </c>
      <c r="J2033" s="2" t="s">
        <v>921</v>
      </c>
      <c r="K2033" s="7" t="s">
        <v>3373</v>
      </c>
    </row>
    <row r="2034" spans="1:11" ht="24">
      <c r="A2034" s="1">
        <v>2032</v>
      </c>
      <c r="B2034" s="7" t="s">
        <v>3731</v>
      </c>
      <c r="F2034" s="2" t="s">
        <v>996</v>
      </c>
      <c r="G2034" s="7" t="s">
        <v>3490</v>
      </c>
      <c r="H2034" s="1" t="s">
        <v>997</v>
      </c>
      <c r="I2034" s="1" t="s">
        <v>998</v>
      </c>
      <c r="J2034" s="2" t="s">
        <v>921</v>
      </c>
      <c r="K2034" s="7" t="s">
        <v>3373</v>
      </c>
    </row>
    <row r="2035" spans="1:11" ht="24">
      <c r="A2035" s="1">
        <v>2033</v>
      </c>
      <c r="B2035" s="7" t="s">
        <v>3731</v>
      </c>
      <c r="F2035" s="6" t="s">
        <v>999</v>
      </c>
      <c r="G2035" s="7" t="s">
        <v>3490</v>
      </c>
      <c r="H2035" s="1" t="s">
        <v>1000</v>
      </c>
      <c r="I2035" s="1" t="s">
        <v>1001</v>
      </c>
      <c r="J2035" s="2" t="s">
        <v>921</v>
      </c>
      <c r="K2035" s="7" t="s">
        <v>3373</v>
      </c>
    </row>
    <row r="2036" spans="1:11" ht="24">
      <c r="A2036" s="1">
        <v>2034</v>
      </c>
      <c r="B2036" s="7" t="s">
        <v>3731</v>
      </c>
      <c r="F2036" s="6" t="s">
        <v>1002</v>
      </c>
      <c r="G2036" s="7" t="s">
        <v>3490</v>
      </c>
      <c r="H2036" s="1" t="s">
        <v>1003</v>
      </c>
      <c r="I2036" s="1" t="s">
        <v>1004</v>
      </c>
      <c r="J2036" s="2" t="s">
        <v>921</v>
      </c>
      <c r="K2036" s="7" t="s">
        <v>3373</v>
      </c>
    </row>
    <row r="2037" spans="1:11" ht="24">
      <c r="A2037" s="1">
        <v>2035</v>
      </c>
      <c r="B2037" s="7" t="s">
        <v>3622</v>
      </c>
      <c r="F2037" s="6" t="s">
        <v>1005</v>
      </c>
      <c r="G2037" s="7" t="s">
        <v>3490</v>
      </c>
      <c r="H2037" s="1">
        <v>2789602</v>
      </c>
      <c r="I2037" s="1" t="s">
        <v>4469</v>
      </c>
      <c r="J2037" s="2" t="s">
        <v>921</v>
      </c>
      <c r="K2037" s="7" t="s">
        <v>3373</v>
      </c>
    </row>
    <row r="2038" spans="1:11" ht="24">
      <c r="A2038" s="1">
        <v>2036</v>
      </c>
      <c r="B2038" s="7" t="s">
        <v>3622</v>
      </c>
      <c r="F2038" s="6" t="s">
        <v>1006</v>
      </c>
      <c r="G2038" s="7" t="s">
        <v>3490</v>
      </c>
      <c r="H2038" s="1" t="s">
        <v>1007</v>
      </c>
      <c r="I2038" s="1" t="s">
        <v>1008</v>
      </c>
      <c r="J2038" s="2" t="s">
        <v>921</v>
      </c>
      <c r="K2038" s="7" t="s">
        <v>3373</v>
      </c>
    </row>
    <row r="2039" spans="1:11" ht="24">
      <c r="A2039" s="1">
        <v>2037</v>
      </c>
      <c r="B2039" s="7" t="s">
        <v>3622</v>
      </c>
      <c r="F2039" s="6" t="s">
        <v>3628</v>
      </c>
      <c r="G2039" s="7" t="s">
        <v>3490</v>
      </c>
      <c r="H2039" s="1" t="s">
        <v>1009</v>
      </c>
      <c r="I2039" s="1" t="s">
        <v>1010</v>
      </c>
      <c r="J2039" s="2" t="s">
        <v>921</v>
      </c>
      <c r="K2039" s="7" t="s">
        <v>3373</v>
      </c>
    </row>
    <row r="2040" spans="1:11" ht="24">
      <c r="A2040" s="1">
        <v>2038</v>
      </c>
      <c r="B2040" s="7" t="s">
        <v>3622</v>
      </c>
      <c r="F2040" s="6" t="s">
        <v>1011</v>
      </c>
      <c r="G2040" s="7" t="s">
        <v>3490</v>
      </c>
      <c r="H2040" s="1" t="s">
        <v>1012</v>
      </c>
      <c r="I2040" s="1" t="s">
        <v>1013</v>
      </c>
      <c r="J2040" s="2" t="s">
        <v>921</v>
      </c>
      <c r="K2040" s="7" t="s">
        <v>3373</v>
      </c>
    </row>
    <row r="2041" spans="1:11" ht="24">
      <c r="A2041" s="1">
        <v>2039</v>
      </c>
      <c r="B2041" s="7" t="s">
        <v>3622</v>
      </c>
      <c r="F2041" s="6" t="s">
        <v>3235</v>
      </c>
      <c r="G2041" s="7" t="s">
        <v>3490</v>
      </c>
      <c r="H2041" s="1" t="s">
        <v>1014</v>
      </c>
      <c r="I2041" s="1" t="s">
        <v>1015</v>
      </c>
      <c r="J2041" s="2" t="s">
        <v>921</v>
      </c>
      <c r="K2041" s="7" t="s">
        <v>3373</v>
      </c>
    </row>
    <row r="2042" spans="1:11" ht="24">
      <c r="A2042" s="1">
        <v>2040</v>
      </c>
      <c r="B2042" s="7" t="s">
        <v>3622</v>
      </c>
      <c r="F2042" s="6" t="s">
        <v>1016</v>
      </c>
      <c r="G2042" s="7" t="s">
        <v>3490</v>
      </c>
      <c r="H2042" s="1" t="s">
        <v>1017</v>
      </c>
      <c r="I2042" s="1" t="s">
        <v>1018</v>
      </c>
      <c r="J2042" s="2" t="s">
        <v>921</v>
      </c>
      <c r="K2042" s="7" t="s">
        <v>3373</v>
      </c>
    </row>
    <row r="2043" spans="1:11" ht="24">
      <c r="A2043" s="1">
        <v>2041</v>
      </c>
      <c r="B2043" s="7" t="s">
        <v>3622</v>
      </c>
      <c r="F2043" s="6" t="s">
        <v>1019</v>
      </c>
      <c r="G2043" s="7" t="s">
        <v>3490</v>
      </c>
      <c r="H2043" s="158" t="s">
        <v>1020</v>
      </c>
      <c r="I2043" s="1" t="s">
        <v>1021</v>
      </c>
      <c r="J2043" s="2" t="s">
        <v>921</v>
      </c>
      <c r="K2043" s="7" t="s">
        <v>3373</v>
      </c>
    </row>
    <row r="2044" spans="1:11" ht="24">
      <c r="A2044" s="1">
        <v>2042</v>
      </c>
      <c r="B2044" s="7" t="s">
        <v>3622</v>
      </c>
      <c r="F2044" s="6" t="s">
        <v>1022</v>
      </c>
      <c r="G2044" s="7" t="s">
        <v>3490</v>
      </c>
      <c r="H2044" s="158" t="s">
        <v>1023</v>
      </c>
      <c r="I2044" s="1" t="s">
        <v>1024</v>
      </c>
      <c r="J2044" s="2" t="s">
        <v>921</v>
      </c>
      <c r="K2044" s="7" t="s">
        <v>3373</v>
      </c>
    </row>
    <row r="2045" spans="1:11" ht="24">
      <c r="A2045" s="1">
        <v>2043</v>
      </c>
      <c r="B2045" s="7" t="s">
        <v>3622</v>
      </c>
      <c r="F2045" s="6" t="s">
        <v>1025</v>
      </c>
      <c r="G2045" s="7" t="s">
        <v>3490</v>
      </c>
      <c r="H2045" s="1">
        <v>10699211</v>
      </c>
      <c r="I2045" s="1" t="s">
        <v>1026</v>
      </c>
      <c r="J2045" s="2" t="s">
        <v>921</v>
      </c>
      <c r="K2045" s="7" t="s">
        <v>3373</v>
      </c>
    </row>
    <row r="2046" spans="1:11" ht="24">
      <c r="A2046" s="1">
        <v>2044</v>
      </c>
      <c r="B2046" s="7" t="s">
        <v>3622</v>
      </c>
      <c r="F2046" s="6" t="s">
        <v>1027</v>
      </c>
      <c r="G2046" s="7" t="s">
        <v>3500</v>
      </c>
      <c r="H2046" s="1" t="s">
        <v>1028</v>
      </c>
      <c r="I2046" s="1" t="s">
        <v>1029</v>
      </c>
      <c r="J2046" s="2" t="s">
        <v>921</v>
      </c>
      <c r="K2046" s="7" t="s">
        <v>3373</v>
      </c>
    </row>
    <row r="2047" spans="1:11" ht="24">
      <c r="A2047" s="1">
        <v>2045</v>
      </c>
      <c r="B2047" s="7" t="s">
        <v>3731</v>
      </c>
      <c r="F2047" s="6" t="s">
        <v>1030</v>
      </c>
      <c r="G2047" s="7" t="s">
        <v>3490</v>
      </c>
      <c r="H2047" s="1">
        <v>108860</v>
      </c>
      <c r="I2047" s="1" t="s">
        <v>1031</v>
      </c>
      <c r="J2047" s="2" t="s">
        <v>1032</v>
      </c>
      <c r="K2047" s="7" t="s">
        <v>3373</v>
      </c>
    </row>
    <row r="2048" spans="1:11" ht="24">
      <c r="A2048" s="1">
        <v>2046</v>
      </c>
      <c r="B2048" s="7" t="s">
        <v>3731</v>
      </c>
      <c r="F2048" s="6" t="s">
        <v>1033</v>
      </c>
      <c r="G2048" s="7" t="s">
        <v>3490</v>
      </c>
      <c r="H2048" s="1">
        <v>108868</v>
      </c>
      <c r="I2048" s="1" t="s">
        <v>1031</v>
      </c>
      <c r="J2048" s="2" t="s">
        <v>1032</v>
      </c>
      <c r="K2048" s="7" t="s">
        <v>3373</v>
      </c>
    </row>
    <row r="2049" spans="1:11" ht="24">
      <c r="A2049" s="1">
        <v>2047</v>
      </c>
      <c r="B2049" s="7" t="s">
        <v>3731</v>
      </c>
      <c r="F2049" s="6" t="s">
        <v>1034</v>
      </c>
      <c r="G2049" s="7" t="s">
        <v>3490</v>
      </c>
      <c r="H2049" s="1">
        <v>108869</v>
      </c>
      <c r="I2049" s="1" t="s">
        <v>1031</v>
      </c>
      <c r="J2049" s="2" t="s">
        <v>1032</v>
      </c>
      <c r="K2049" s="7" t="s">
        <v>3373</v>
      </c>
    </row>
    <row r="2050" spans="1:11" ht="24">
      <c r="A2050" s="1">
        <v>2048</v>
      </c>
      <c r="B2050" s="7" t="s">
        <v>3731</v>
      </c>
      <c r="F2050" s="6" t="s">
        <v>1035</v>
      </c>
      <c r="G2050" s="7" t="s">
        <v>3490</v>
      </c>
      <c r="H2050" s="1">
        <v>1428622</v>
      </c>
      <c r="I2050" s="1" t="s">
        <v>920</v>
      </c>
      <c r="J2050" s="2" t="s">
        <v>921</v>
      </c>
      <c r="K2050" s="7" t="s">
        <v>3373</v>
      </c>
    </row>
    <row r="2051" spans="1:11" ht="36">
      <c r="A2051" s="1">
        <v>2049</v>
      </c>
      <c r="B2051" s="7" t="s">
        <v>3731</v>
      </c>
      <c r="F2051" s="6" t="s">
        <v>4249</v>
      </c>
      <c r="G2051" s="7" t="s">
        <v>3490</v>
      </c>
      <c r="H2051" s="1">
        <v>3909458</v>
      </c>
      <c r="I2051" s="7" t="s">
        <v>1036</v>
      </c>
      <c r="J2051" s="2" t="s">
        <v>921</v>
      </c>
      <c r="K2051" s="7" t="s">
        <v>3373</v>
      </c>
    </row>
    <row r="2052" spans="1:11" ht="24">
      <c r="A2052" s="1">
        <v>2050</v>
      </c>
      <c r="B2052" s="7" t="s">
        <v>3731</v>
      </c>
      <c r="F2052" s="6" t="s">
        <v>1037</v>
      </c>
      <c r="G2052" s="7" t="s">
        <v>3490</v>
      </c>
      <c r="H2052" s="1">
        <v>3913056</v>
      </c>
      <c r="I2052" s="1" t="s">
        <v>1038</v>
      </c>
      <c r="J2052" s="2" t="s">
        <v>921</v>
      </c>
      <c r="K2052" s="7" t="s">
        <v>3373</v>
      </c>
    </row>
    <row r="2053" spans="1:11" ht="36">
      <c r="A2053" s="1">
        <v>2051</v>
      </c>
      <c r="B2053" s="7" t="s">
        <v>3731</v>
      </c>
      <c r="F2053" s="6" t="s">
        <v>858</v>
      </c>
      <c r="G2053" s="7" t="s">
        <v>3490</v>
      </c>
      <c r="I2053" s="7" t="s">
        <v>1039</v>
      </c>
      <c r="J2053" s="2" t="s">
        <v>921</v>
      </c>
      <c r="K2053" s="7" t="s">
        <v>3373</v>
      </c>
    </row>
    <row r="2054" spans="1:11" ht="24">
      <c r="A2054" s="1">
        <v>2052</v>
      </c>
      <c r="B2054" s="7" t="s">
        <v>3731</v>
      </c>
      <c r="F2054" s="6" t="s">
        <v>924</v>
      </c>
      <c r="G2054" s="7" t="s">
        <v>3490</v>
      </c>
      <c r="H2054" s="1">
        <v>476266000</v>
      </c>
      <c r="I2054" s="1" t="s">
        <v>920</v>
      </c>
      <c r="J2054" s="2" t="s">
        <v>921</v>
      </c>
      <c r="K2054" s="7" t="s">
        <v>3373</v>
      </c>
    </row>
    <row r="2055" spans="1:11" ht="24">
      <c r="A2055" s="1">
        <v>2053</v>
      </c>
      <c r="B2055" s="7" t="s">
        <v>3731</v>
      </c>
      <c r="F2055" s="2" t="s">
        <v>1040</v>
      </c>
      <c r="G2055" s="7" t="s">
        <v>3490</v>
      </c>
      <c r="H2055" s="1">
        <v>476267000</v>
      </c>
      <c r="I2055" s="1" t="s">
        <v>920</v>
      </c>
      <c r="J2055" s="2" t="s">
        <v>921</v>
      </c>
      <c r="K2055" s="7" t="s">
        <v>3373</v>
      </c>
    </row>
    <row r="2056" spans="1:11" ht="24">
      <c r="A2056" s="1">
        <v>2054</v>
      </c>
      <c r="B2056" s="7" t="s">
        <v>3731</v>
      </c>
      <c r="F2056" s="6" t="s">
        <v>922</v>
      </c>
      <c r="G2056" s="7" t="s">
        <v>3490</v>
      </c>
      <c r="H2056" s="1">
        <v>476270000</v>
      </c>
      <c r="I2056" s="1" t="s">
        <v>920</v>
      </c>
      <c r="J2056" s="2" t="s">
        <v>921</v>
      </c>
      <c r="K2056" s="7" t="s">
        <v>3373</v>
      </c>
    </row>
    <row r="2057" spans="1:11" ht="24">
      <c r="A2057" s="1">
        <v>2055</v>
      </c>
      <c r="B2057" s="7" t="s">
        <v>3731</v>
      </c>
      <c r="F2057" s="6" t="s">
        <v>1041</v>
      </c>
      <c r="G2057" s="7" t="s">
        <v>3490</v>
      </c>
      <c r="H2057" s="1">
        <v>476378000</v>
      </c>
      <c r="I2057" s="1" t="s">
        <v>1042</v>
      </c>
      <c r="J2057" s="2" t="s">
        <v>921</v>
      </c>
      <c r="K2057" s="7" t="s">
        <v>3373</v>
      </c>
    </row>
    <row r="2058" spans="1:11" ht="24">
      <c r="A2058" s="1">
        <v>2056</v>
      </c>
      <c r="B2058" s="7" t="s">
        <v>3731</v>
      </c>
      <c r="F2058" s="6" t="s">
        <v>1043</v>
      </c>
      <c r="G2058" s="7" t="s">
        <v>3490</v>
      </c>
      <c r="H2058" s="1">
        <v>476379000</v>
      </c>
      <c r="I2058" s="1" t="s">
        <v>971</v>
      </c>
      <c r="J2058" s="2" t="s">
        <v>921</v>
      </c>
      <c r="K2058" s="7" t="s">
        <v>3373</v>
      </c>
    </row>
    <row r="2059" spans="1:11" ht="24">
      <c r="A2059" s="1">
        <v>2057</v>
      </c>
      <c r="B2059" s="7" t="s">
        <v>3731</v>
      </c>
      <c r="F2059" s="6" t="s">
        <v>1044</v>
      </c>
      <c r="G2059" s="7" t="s">
        <v>3490</v>
      </c>
      <c r="H2059" s="1">
        <v>5065575</v>
      </c>
      <c r="I2059" s="1" t="s">
        <v>920</v>
      </c>
      <c r="J2059" s="2" t="s">
        <v>921</v>
      </c>
      <c r="K2059" s="7" t="s">
        <v>3373</v>
      </c>
    </row>
    <row r="2060" spans="1:11" ht="24">
      <c r="A2060" s="1">
        <v>2058</v>
      </c>
      <c r="B2060" s="7" t="s">
        <v>3731</v>
      </c>
      <c r="F2060" s="6" t="s">
        <v>1045</v>
      </c>
      <c r="G2060" s="7" t="s">
        <v>3490</v>
      </c>
      <c r="H2060" s="1">
        <v>5065729</v>
      </c>
      <c r="I2060" s="1" t="s">
        <v>920</v>
      </c>
      <c r="J2060" s="2" t="s">
        <v>921</v>
      </c>
      <c r="K2060" s="7" t="s">
        <v>3373</v>
      </c>
    </row>
    <row r="2061" spans="1:11" ht="24">
      <c r="A2061" s="1">
        <v>2059</v>
      </c>
      <c r="B2061" s="7" t="s">
        <v>3731</v>
      </c>
      <c r="F2061" s="6" t="s">
        <v>918</v>
      </c>
      <c r="G2061" s="7" t="s">
        <v>3490</v>
      </c>
      <c r="H2061" s="1">
        <v>476279000</v>
      </c>
      <c r="I2061" s="1" t="s">
        <v>920</v>
      </c>
      <c r="J2061" s="2" t="s">
        <v>921</v>
      </c>
      <c r="K2061" s="7" t="s">
        <v>3373</v>
      </c>
    </row>
    <row r="2062" spans="1:11" ht="24">
      <c r="A2062" s="1">
        <v>2060</v>
      </c>
      <c r="B2062" s="7" t="s">
        <v>3731</v>
      </c>
      <c r="F2062" s="6" t="s">
        <v>1046</v>
      </c>
      <c r="G2062" s="7" t="s">
        <v>3490</v>
      </c>
      <c r="H2062" s="1">
        <v>6324604</v>
      </c>
      <c r="I2062" s="1" t="s">
        <v>920</v>
      </c>
      <c r="J2062" s="2" t="s">
        <v>921</v>
      </c>
      <c r="K2062" s="7" t="s">
        <v>3373</v>
      </c>
    </row>
    <row r="2063" spans="1:11" ht="24">
      <c r="A2063" s="1">
        <v>2061</v>
      </c>
      <c r="B2063" s="7" t="s">
        <v>3731</v>
      </c>
      <c r="F2063" s="6" t="s">
        <v>1047</v>
      </c>
      <c r="G2063" s="7" t="s">
        <v>3490</v>
      </c>
      <c r="H2063" s="1">
        <v>6643971</v>
      </c>
      <c r="I2063" s="1" t="s">
        <v>920</v>
      </c>
      <c r="J2063" s="2" t="s">
        <v>921</v>
      </c>
      <c r="K2063" s="7" t="s">
        <v>3373</v>
      </c>
    </row>
    <row r="2064" spans="1:11" ht="24">
      <c r="A2064" s="1">
        <v>2062</v>
      </c>
      <c r="B2064" s="7" t="s">
        <v>3731</v>
      </c>
      <c r="F2064" s="2" t="s">
        <v>1048</v>
      </c>
      <c r="G2064" s="7" t="s">
        <v>3490</v>
      </c>
      <c r="H2064" s="1">
        <v>6645648</v>
      </c>
      <c r="I2064" s="1" t="s">
        <v>920</v>
      </c>
      <c r="J2064" s="2" t="s">
        <v>921</v>
      </c>
      <c r="K2064" s="7" t="s">
        <v>3373</v>
      </c>
    </row>
    <row r="2065" spans="1:11" ht="72">
      <c r="A2065" s="1">
        <v>2063</v>
      </c>
      <c r="B2065" s="7" t="s">
        <v>3622</v>
      </c>
      <c r="F2065" s="2" t="s">
        <v>1049</v>
      </c>
      <c r="G2065" s="7" t="s">
        <v>3490</v>
      </c>
      <c r="H2065" s="158" t="s">
        <v>1050</v>
      </c>
      <c r="I2065" s="7" t="s">
        <v>1051</v>
      </c>
      <c r="J2065" s="2" t="s">
        <v>921</v>
      </c>
      <c r="K2065" s="7" t="s">
        <v>3373</v>
      </c>
    </row>
    <row r="2066" spans="1:11" ht="35.25">
      <c r="A2066" s="1">
        <v>2064</v>
      </c>
      <c r="B2066" s="7" t="s">
        <v>3622</v>
      </c>
      <c r="F2066" s="2" t="s">
        <v>1052</v>
      </c>
      <c r="G2066" s="7" t="s">
        <v>3490</v>
      </c>
      <c r="H2066" s="1" t="s">
        <v>1053</v>
      </c>
      <c r="I2066" s="7" t="s">
        <v>1054</v>
      </c>
      <c r="J2066" s="2" t="s">
        <v>921</v>
      </c>
      <c r="K2066" s="7" t="s">
        <v>3373</v>
      </c>
    </row>
    <row r="2067" spans="1:11" ht="46.5">
      <c r="A2067" s="1">
        <v>2065</v>
      </c>
      <c r="B2067" s="7" t="s">
        <v>3622</v>
      </c>
      <c r="F2067" s="6" t="s">
        <v>1055</v>
      </c>
      <c r="G2067" s="7" t="s">
        <v>3490</v>
      </c>
      <c r="H2067" s="1" t="s">
        <v>1056</v>
      </c>
      <c r="I2067" s="7" t="s">
        <v>1057</v>
      </c>
      <c r="J2067" s="2" t="s">
        <v>921</v>
      </c>
      <c r="K2067" s="7" t="s">
        <v>3373</v>
      </c>
    </row>
    <row r="2068" spans="1:11" ht="24">
      <c r="A2068" s="1">
        <v>2066</v>
      </c>
      <c r="B2068" s="7" t="s">
        <v>3622</v>
      </c>
      <c r="F2068" s="6" t="s">
        <v>1058</v>
      </c>
      <c r="G2068" s="7" t="s">
        <v>3490</v>
      </c>
      <c r="H2068" s="1" t="s">
        <v>1059</v>
      </c>
      <c r="I2068" s="1" t="s">
        <v>1060</v>
      </c>
      <c r="J2068" s="2" t="s">
        <v>921</v>
      </c>
      <c r="K2068" s="7" t="s">
        <v>3373</v>
      </c>
    </row>
    <row r="2069" spans="1:11" ht="24">
      <c r="A2069" s="1">
        <v>2067</v>
      </c>
      <c r="B2069" s="7" t="s">
        <v>3622</v>
      </c>
      <c r="F2069" s="6" t="s">
        <v>1061</v>
      </c>
      <c r="G2069" s="7" t="s">
        <v>3490</v>
      </c>
      <c r="H2069" s="1" t="s">
        <v>1062</v>
      </c>
      <c r="I2069" s="1" t="s">
        <v>4464</v>
      </c>
      <c r="J2069" s="2" t="s">
        <v>921</v>
      </c>
      <c r="K2069" s="7" t="s">
        <v>3373</v>
      </c>
    </row>
    <row r="2070" spans="1:11" ht="24">
      <c r="A2070" s="1">
        <v>2068</v>
      </c>
      <c r="B2070" s="7" t="s">
        <v>3622</v>
      </c>
      <c r="F2070" s="6" t="s">
        <v>1063</v>
      </c>
      <c r="G2070" s="7" t="s">
        <v>3490</v>
      </c>
      <c r="H2070" s="1" t="s">
        <v>1064</v>
      </c>
      <c r="I2070" s="1" t="s">
        <v>1065</v>
      </c>
      <c r="J2070" s="2" t="s">
        <v>921</v>
      </c>
      <c r="K2070" s="7" t="s">
        <v>3373</v>
      </c>
    </row>
    <row r="2071" spans="1:11" ht="24">
      <c r="A2071" s="1">
        <v>2069</v>
      </c>
      <c r="B2071" s="7" t="s">
        <v>3598</v>
      </c>
      <c r="F2071" s="6" t="s">
        <v>1066</v>
      </c>
      <c r="G2071" s="7" t="s">
        <v>3490</v>
      </c>
      <c r="H2071" s="1" t="s">
        <v>1067</v>
      </c>
      <c r="I2071" s="1" t="s">
        <v>1068</v>
      </c>
      <c r="J2071" s="2" t="s">
        <v>1069</v>
      </c>
      <c r="K2071" s="7" t="s">
        <v>3373</v>
      </c>
    </row>
    <row r="2072" spans="1:11" ht="34.5">
      <c r="A2072" s="1">
        <v>2070</v>
      </c>
      <c r="B2072" s="7" t="s">
        <v>3598</v>
      </c>
      <c r="F2072" s="6" t="s">
        <v>1070</v>
      </c>
      <c r="G2072" s="7" t="s">
        <v>3490</v>
      </c>
      <c r="H2072" s="1" t="s">
        <v>1067</v>
      </c>
      <c r="I2072" s="1" t="s">
        <v>1068</v>
      </c>
      <c r="J2072" s="2" t="s">
        <v>1069</v>
      </c>
      <c r="K2072" s="7" t="s">
        <v>3373</v>
      </c>
    </row>
    <row r="2073" spans="1:11" ht="24">
      <c r="A2073" s="1">
        <v>2071</v>
      </c>
      <c r="B2073" s="7" t="s">
        <v>3598</v>
      </c>
      <c r="F2073" s="6" t="s">
        <v>1071</v>
      </c>
      <c r="G2073" s="7" t="s">
        <v>3490</v>
      </c>
      <c r="H2073" s="1" t="s">
        <v>1067</v>
      </c>
      <c r="I2073" s="1" t="s">
        <v>1068</v>
      </c>
      <c r="J2073" s="2" t="s">
        <v>1069</v>
      </c>
      <c r="K2073" s="7" t="s">
        <v>3373</v>
      </c>
    </row>
    <row r="2074" spans="1:11" ht="24">
      <c r="A2074" s="1">
        <v>2072</v>
      </c>
      <c r="B2074" s="7" t="s">
        <v>3598</v>
      </c>
      <c r="F2074" s="6" t="s">
        <v>3812</v>
      </c>
      <c r="G2074" s="7" t="s">
        <v>3490</v>
      </c>
      <c r="H2074" s="1" t="s">
        <v>1067</v>
      </c>
      <c r="I2074" s="1" t="s">
        <v>1072</v>
      </c>
      <c r="J2074" s="2" t="s">
        <v>1069</v>
      </c>
      <c r="K2074" s="7" t="s">
        <v>3373</v>
      </c>
    </row>
    <row r="2075" spans="1:11" ht="24">
      <c r="A2075" s="1">
        <v>2073</v>
      </c>
      <c r="B2075" s="7" t="s">
        <v>3622</v>
      </c>
      <c r="F2075" s="6" t="s">
        <v>1073</v>
      </c>
      <c r="G2075" s="7" t="s">
        <v>3490</v>
      </c>
      <c r="H2075" s="1" t="s">
        <v>1074</v>
      </c>
      <c r="I2075" s="1" t="s">
        <v>1075</v>
      </c>
      <c r="J2075" s="6" t="s">
        <v>1076</v>
      </c>
      <c r="K2075" s="7" t="s">
        <v>1077</v>
      </c>
    </row>
    <row r="2076" spans="1:11" ht="36">
      <c r="A2076" s="1">
        <v>2074</v>
      </c>
      <c r="B2076" s="7" t="s">
        <v>3622</v>
      </c>
      <c r="F2076" s="6" t="s">
        <v>1078</v>
      </c>
      <c r="G2076" s="7" t="s">
        <v>3490</v>
      </c>
      <c r="H2076" s="1" t="s">
        <v>1079</v>
      </c>
      <c r="I2076" s="1" t="s">
        <v>1079</v>
      </c>
      <c r="J2076" s="6" t="s">
        <v>1076</v>
      </c>
      <c r="K2076" s="7" t="s">
        <v>1077</v>
      </c>
    </row>
    <row r="2077" spans="1:11" ht="24">
      <c r="A2077" s="1">
        <v>2075</v>
      </c>
      <c r="B2077" s="7" t="s">
        <v>3622</v>
      </c>
      <c r="F2077" s="6" t="s">
        <v>3812</v>
      </c>
      <c r="G2077" s="7" t="s">
        <v>3490</v>
      </c>
      <c r="H2077" s="1" t="s">
        <v>1080</v>
      </c>
      <c r="I2077" s="1" t="s">
        <v>1080</v>
      </c>
      <c r="J2077" s="6" t="s">
        <v>1076</v>
      </c>
      <c r="K2077" s="7" t="s">
        <v>1077</v>
      </c>
    </row>
    <row r="2078" spans="1:11" ht="24">
      <c r="A2078" s="1">
        <v>2076</v>
      </c>
      <c r="B2078" s="7" t="s">
        <v>3622</v>
      </c>
      <c r="F2078" s="6" t="s">
        <v>980</v>
      </c>
      <c r="G2078" s="7" t="s">
        <v>3490</v>
      </c>
      <c r="H2078" s="1" t="s">
        <v>1081</v>
      </c>
      <c r="I2078" s="1" t="s">
        <v>1081</v>
      </c>
      <c r="J2078" s="6" t="s">
        <v>1076</v>
      </c>
      <c r="K2078" s="7" t="s">
        <v>1077</v>
      </c>
    </row>
    <row r="2079" spans="1:11" ht="24">
      <c r="A2079" s="1">
        <v>2077</v>
      </c>
      <c r="B2079" s="7" t="s">
        <v>3622</v>
      </c>
      <c r="F2079" s="6" t="s">
        <v>1082</v>
      </c>
      <c r="G2079" s="7" t="s">
        <v>3490</v>
      </c>
      <c r="H2079" s="1" t="s">
        <v>1083</v>
      </c>
      <c r="I2079" s="1" t="s">
        <v>1083</v>
      </c>
      <c r="J2079" s="6" t="s">
        <v>1076</v>
      </c>
      <c r="K2079" s="7" t="s">
        <v>1077</v>
      </c>
    </row>
    <row r="2080" spans="1:11" ht="24">
      <c r="A2080" s="1">
        <v>2078</v>
      </c>
      <c r="B2080" s="7" t="s">
        <v>3622</v>
      </c>
      <c r="F2080" s="6" t="s">
        <v>1084</v>
      </c>
      <c r="G2080" s="7" t="s">
        <v>3490</v>
      </c>
      <c r="H2080" s="1" t="s">
        <v>1085</v>
      </c>
      <c r="I2080" s="1" t="s">
        <v>1085</v>
      </c>
      <c r="J2080" s="6" t="s">
        <v>1076</v>
      </c>
      <c r="K2080" s="7" t="s">
        <v>1077</v>
      </c>
    </row>
    <row r="2081" spans="1:11" ht="24">
      <c r="A2081" s="1">
        <v>2079</v>
      </c>
      <c r="B2081" s="7" t="s">
        <v>3622</v>
      </c>
      <c r="F2081" s="6" t="s">
        <v>1086</v>
      </c>
      <c r="G2081" s="7" t="s">
        <v>3490</v>
      </c>
      <c r="H2081" s="1" t="s">
        <v>1087</v>
      </c>
      <c r="I2081" s="1" t="s">
        <v>1087</v>
      </c>
      <c r="J2081" s="6" t="s">
        <v>1076</v>
      </c>
      <c r="K2081" s="7" t="s">
        <v>1077</v>
      </c>
    </row>
    <row r="2082" spans="1:11" ht="24">
      <c r="A2082" s="1">
        <v>2080</v>
      </c>
      <c r="B2082" s="7" t="s">
        <v>3622</v>
      </c>
      <c r="F2082" s="6" t="s">
        <v>3242</v>
      </c>
      <c r="G2082" s="7" t="s">
        <v>3490</v>
      </c>
      <c r="H2082" s="1" t="s">
        <v>1088</v>
      </c>
      <c r="I2082" s="1" t="s">
        <v>1088</v>
      </c>
      <c r="J2082" s="6" t="s">
        <v>1076</v>
      </c>
      <c r="K2082" s="7" t="s">
        <v>1077</v>
      </c>
    </row>
    <row r="2083" spans="1:11" ht="23.25">
      <c r="A2083" s="1">
        <v>2081</v>
      </c>
      <c r="B2083" s="1" t="s">
        <v>3488</v>
      </c>
      <c r="E2083" s="7" t="s">
        <v>4578</v>
      </c>
      <c r="F2083" s="6" t="s">
        <v>4418</v>
      </c>
      <c r="G2083" s="7" t="s">
        <v>3490</v>
      </c>
      <c r="H2083" s="1" t="s">
        <v>3788</v>
      </c>
      <c r="I2083" s="1" t="s">
        <v>3788</v>
      </c>
      <c r="J2083" s="6" t="s">
        <v>4419</v>
      </c>
      <c r="K2083" s="7" t="s">
        <v>1089</v>
      </c>
    </row>
    <row r="2084" spans="1:11" ht="33.75">
      <c r="A2084" s="1">
        <v>2082</v>
      </c>
      <c r="B2084" s="1" t="s">
        <v>3488</v>
      </c>
      <c r="E2084" s="7" t="s">
        <v>1090</v>
      </c>
      <c r="F2084" s="6" t="s">
        <v>4420</v>
      </c>
      <c r="G2084" s="7" t="s">
        <v>3490</v>
      </c>
      <c r="H2084" s="1" t="s">
        <v>3788</v>
      </c>
      <c r="I2084" s="1" t="s">
        <v>3788</v>
      </c>
      <c r="J2084" s="6" t="s">
        <v>4419</v>
      </c>
      <c r="K2084" s="7" t="s">
        <v>1089</v>
      </c>
    </row>
    <row r="2085" spans="1:11" ht="23.25">
      <c r="A2085" s="1">
        <v>2083</v>
      </c>
      <c r="B2085" s="1" t="s">
        <v>3488</v>
      </c>
      <c r="E2085" s="7" t="s">
        <v>1090</v>
      </c>
      <c r="F2085" s="2" t="s">
        <v>4421</v>
      </c>
      <c r="G2085" s="7" t="s">
        <v>3490</v>
      </c>
      <c r="H2085" s="1" t="s">
        <v>3788</v>
      </c>
      <c r="I2085" s="1" t="s">
        <v>3788</v>
      </c>
      <c r="J2085" s="6" t="s">
        <v>4419</v>
      </c>
      <c r="K2085" s="7" t="s">
        <v>1089</v>
      </c>
    </row>
    <row r="2086" spans="1:11" ht="22.5">
      <c r="A2086" s="1">
        <v>2084</v>
      </c>
      <c r="B2086" s="1" t="s">
        <v>3488</v>
      </c>
      <c r="E2086" s="7" t="s">
        <v>1091</v>
      </c>
      <c r="F2086" s="6" t="s">
        <v>4422</v>
      </c>
      <c r="G2086" s="7" t="s">
        <v>3490</v>
      </c>
      <c r="H2086" s="1" t="s">
        <v>3788</v>
      </c>
      <c r="I2086" s="1" t="s">
        <v>3788</v>
      </c>
      <c r="J2086" s="6" t="s">
        <v>4419</v>
      </c>
      <c r="K2086" s="7" t="s">
        <v>1089</v>
      </c>
    </row>
    <row r="2087" spans="1:11" ht="22.5">
      <c r="A2087" s="1">
        <v>2085</v>
      </c>
      <c r="B2087" s="1" t="s">
        <v>3488</v>
      </c>
      <c r="E2087" s="7" t="s">
        <v>1090</v>
      </c>
      <c r="F2087" s="6" t="s">
        <v>4423</v>
      </c>
      <c r="G2087" s="7" t="s">
        <v>3490</v>
      </c>
      <c r="H2087" s="1" t="s">
        <v>3788</v>
      </c>
      <c r="I2087" s="1" t="s">
        <v>3788</v>
      </c>
      <c r="J2087" s="6" t="s">
        <v>4419</v>
      </c>
      <c r="K2087" s="7" t="s">
        <v>1089</v>
      </c>
    </row>
    <row r="2088" spans="1:11" ht="22.5">
      <c r="A2088" s="1">
        <v>2086</v>
      </c>
      <c r="B2088" s="1" t="s">
        <v>3488</v>
      </c>
      <c r="E2088" s="7" t="s">
        <v>1090</v>
      </c>
      <c r="F2088" s="6" t="s">
        <v>4424</v>
      </c>
      <c r="G2088" s="7" t="s">
        <v>3490</v>
      </c>
      <c r="H2088" s="1" t="s">
        <v>3788</v>
      </c>
      <c r="I2088" s="1" t="s">
        <v>3788</v>
      </c>
      <c r="J2088" s="6" t="s">
        <v>4419</v>
      </c>
      <c r="K2088" s="7" t="s">
        <v>1089</v>
      </c>
    </row>
    <row r="2089" spans="1:11" ht="34.5">
      <c r="A2089" s="1">
        <v>2087</v>
      </c>
      <c r="B2089" s="1" t="s">
        <v>3488</v>
      </c>
      <c r="E2089" s="7" t="s">
        <v>1090</v>
      </c>
      <c r="F2089" s="6" t="s">
        <v>4425</v>
      </c>
      <c r="G2089" s="7" t="s">
        <v>3490</v>
      </c>
      <c r="H2089" s="1" t="s">
        <v>3788</v>
      </c>
      <c r="I2089" s="1" t="s">
        <v>3788</v>
      </c>
      <c r="J2089" s="6" t="s">
        <v>4419</v>
      </c>
      <c r="K2089" s="7" t="s">
        <v>1089</v>
      </c>
    </row>
    <row r="2090" spans="1:11" ht="22.5">
      <c r="A2090" s="1">
        <v>2088</v>
      </c>
      <c r="B2090" s="1" t="s">
        <v>3488</v>
      </c>
      <c r="E2090" s="7" t="s">
        <v>1090</v>
      </c>
      <c r="F2090" s="6" t="s">
        <v>4426</v>
      </c>
      <c r="G2090" s="7" t="s">
        <v>3490</v>
      </c>
      <c r="H2090" s="1" t="s">
        <v>3788</v>
      </c>
      <c r="I2090" s="1" t="s">
        <v>3788</v>
      </c>
      <c r="J2090" s="6" t="s">
        <v>4419</v>
      </c>
      <c r="K2090" s="7" t="s">
        <v>1089</v>
      </c>
    </row>
    <row r="2091" spans="1:11" ht="35.25">
      <c r="A2091" s="1">
        <v>2089</v>
      </c>
      <c r="B2091" s="1" t="s">
        <v>3488</v>
      </c>
      <c r="E2091" s="7" t="s">
        <v>4578</v>
      </c>
      <c r="F2091" s="6" t="s">
        <v>4427</v>
      </c>
      <c r="G2091" s="7" t="s">
        <v>3490</v>
      </c>
      <c r="H2091" s="1" t="s">
        <v>3788</v>
      </c>
      <c r="I2091" s="1" t="s">
        <v>3788</v>
      </c>
      <c r="J2091" s="6" t="s">
        <v>4419</v>
      </c>
      <c r="K2091" s="7" t="s">
        <v>1089</v>
      </c>
    </row>
    <row r="2092" spans="1:11" ht="35.25">
      <c r="A2092" s="1">
        <v>2090</v>
      </c>
      <c r="B2092" s="1" t="s">
        <v>3488</v>
      </c>
      <c r="E2092" s="7" t="s">
        <v>4581</v>
      </c>
      <c r="F2092" s="6" t="s">
        <v>4428</v>
      </c>
      <c r="G2092" s="7" t="s">
        <v>3490</v>
      </c>
      <c r="H2092" s="1" t="s">
        <v>3788</v>
      </c>
      <c r="I2092" s="1" t="s">
        <v>3788</v>
      </c>
      <c r="J2092" s="6" t="s">
        <v>4419</v>
      </c>
      <c r="K2092" s="7" t="s">
        <v>1089</v>
      </c>
    </row>
    <row r="2093" spans="1:11" ht="23.25">
      <c r="A2093" s="1">
        <v>2091</v>
      </c>
      <c r="B2093" s="1" t="s">
        <v>3488</v>
      </c>
      <c r="E2093" s="7" t="s">
        <v>4581</v>
      </c>
      <c r="F2093" s="24" t="s">
        <v>1092</v>
      </c>
      <c r="G2093" s="7" t="s">
        <v>3490</v>
      </c>
      <c r="H2093" s="1" t="s">
        <v>1093</v>
      </c>
      <c r="I2093" s="1" t="s">
        <v>1093</v>
      </c>
      <c r="J2093" s="6" t="s">
        <v>1094</v>
      </c>
      <c r="K2093" s="7" t="s">
        <v>1089</v>
      </c>
    </row>
    <row r="2094" spans="1:11" ht="23.25">
      <c r="A2094" s="1">
        <v>2092</v>
      </c>
      <c r="B2094" s="1" t="s">
        <v>3488</v>
      </c>
      <c r="E2094" s="7" t="s">
        <v>4581</v>
      </c>
      <c r="F2094" s="67" t="s">
        <v>1095</v>
      </c>
      <c r="G2094" s="7" t="s">
        <v>3490</v>
      </c>
      <c r="H2094" s="1" t="s">
        <v>1093</v>
      </c>
      <c r="I2094" s="1" t="s">
        <v>1093</v>
      </c>
      <c r="J2094" s="6" t="s">
        <v>1094</v>
      </c>
      <c r="K2094" s="7" t="s">
        <v>1089</v>
      </c>
    </row>
    <row r="2095" spans="1:11" ht="34.5">
      <c r="A2095" s="1">
        <v>2093</v>
      </c>
      <c r="B2095" s="1" t="s">
        <v>3488</v>
      </c>
      <c r="E2095" s="7" t="s">
        <v>4578</v>
      </c>
      <c r="F2095" s="6" t="s">
        <v>1096</v>
      </c>
      <c r="G2095" s="7" t="s">
        <v>3490</v>
      </c>
      <c r="H2095" s="1" t="s">
        <v>1093</v>
      </c>
      <c r="I2095" s="1" t="s">
        <v>1093</v>
      </c>
      <c r="J2095" s="6" t="s">
        <v>1094</v>
      </c>
      <c r="K2095" s="7" t="s">
        <v>1089</v>
      </c>
    </row>
    <row r="2096" spans="1:11" ht="47.25">
      <c r="A2096" s="1">
        <v>2094</v>
      </c>
      <c r="B2096" s="7" t="s">
        <v>3731</v>
      </c>
      <c r="F2096" s="6" t="s">
        <v>3184</v>
      </c>
      <c r="G2096" s="7" t="s">
        <v>3500</v>
      </c>
      <c r="H2096" s="1" t="s">
        <v>3185</v>
      </c>
      <c r="I2096" s="7" t="s">
        <v>3186</v>
      </c>
      <c r="J2096" s="6" t="s">
        <v>3187</v>
      </c>
      <c r="K2096" s="7" t="s">
        <v>1089</v>
      </c>
    </row>
    <row r="2097" spans="1:11" ht="47.25">
      <c r="A2097" s="1">
        <v>2095</v>
      </c>
      <c r="B2097" s="7" t="s">
        <v>3731</v>
      </c>
      <c r="F2097" s="6" t="s">
        <v>3188</v>
      </c>
      <c r="G2097" s="7" t="s">
        <v>3500</v>
      </c>
      <c r="H2097" s="1" t="s">
        <v>3185</v>
      </c>
      <c r="I2097" s="7" t="s">
        <v>3186</v>
      </c>
      <c r="J2097" s="6" t="s">
        <v>3187</v>
      </c>
      <c r="K2097" s="7" t="s">
        <v>1089</v>
      </c>
    </row>
    <row r="2098" spans="1:11" ht="192">
      <c r="A2098" s="1">
        <v>2096</v>
      </c>
      <c r="B2098" s="7" t="s">
        <v>3731</v>
      </c>
      <c r="C2098" s="7" t="s">
        <v>1097</v>
      </c>
      <c r="E2098" s="7" t="s">
        <v>1098</v>
      </c>
      <c r="F2098" s="6" t="s">
        <v>1099</v>
      </c>
      <c r="G2098" s="7" t="s">
        <v>3500</v>
      </c>
      <c r="H2098" s="1" t="s">
        <v>1100</v>
      </c>
      <c r="I2098" s="1" t="s">
        <v>1100</v>
      </c>
      <c r="J2098" s="6" t="s">
        <v>1101</v>
      </c>
      <c r="K2098" s="7" t="s">
        <v>1089</v>
      </c>
    </row>
    <row r="2099" spans="1:11" ht="168">
      <c r="A2099" s="1">
        <v>2097</v>
      </c>
      <c r="B2099" s="7" t="s">
        <v>3731</v>
      </c>
      <c r="C2099" s="7" t="s">
        <v>1097</v>
      </c>
      <c r="E2099" s="7" t="s">
        <v>1098</v>
      </c>
      <c r="F2099" s="6" t="s">
        <v>3164</v>
      </c>
      <c r="G2099" s="7" t="s">
        <v>3500</v>
      </c>
      <c r="H2099" s="1" t="s">
        <v>1102</v>
      </c>
      <c r="I2099" s="1" t="s">
        <v>1102</v>
      </c>
      <c r="J2099" s="6" t="s">
        <v>1101</v>
      </c>
      <c r="K2099" s="7" t="s">
        <v>1089</v>
      </c>
    </row>
    <row r="2100" spans="1:11" ht="36">
      <c r="A2100" s="1">
        <v>2098</v>
      </c>
      <c r="B2100" s="7" t="s">
        <v>3622</v>
      </c>
      <c r="C2100" s="7" t="s">
        <v>3016</v>
      </c>
      <c r="E2100" s="7" t="s">
        <v>1103</v>
      </c>
      <c r="F2100" s="6" t="s">
        <v>1104</v>
      </c>
      <c r="G2100" s="7" t="s">
        <v>3500</v>
      </c>
      <c r="H2100" s="1" t="s">
        <v>1105</v>
      </c>
      <c r="I2100" s="1" t="s">
        <v>1105</v>
      </c>
      <c r="J2100" s="6" t="s">
        <v>1101</v>
      </c>
      <c r="K2100" s="7" t="s">
        <v>1089</v>
      </c>
    </row>
    <row r="2101" spans="1:11" ht="48">
      <c r="A2101" s="1">
        <v>2099</v>
      </c>
      <c r="B2101" s="7" t="s">
        <v>3622</v>
      </c>
      <c r="C2101" s="7" t="s">
        <v>3016</v>
      </c>
      <c r="E2101" s="7" t="s">
        <v>1103</v>
      </c>
      <c r="F2101" s="6" t="s">
        <v>1106</v>
      </c>
      <c r="G2101" s="7" t="s">
        <v>3500</v>
      </c>
      <c r="H2101" s="1" t="s">
        <v>1107</v>
      </c>
      <c r="I2101" s="1" t="s">
        <v>1107</v>
      </c>
      <c r="J2101" s="6" t="s">
        <v>1101</v>
      </c>
      <c r="K2101" s="7" t="s">
        <v>1089</v>
      </c>
    </row>
    <row r="2102" spans="1:11" ht="24">
      <c r="A2102" s="1">
        <v>2100</v>
      </c>
      <c r="B2102" s="7" t="s">
        <v>3731</v>
      </c>
      <c r="C2102" s="7" t="s">
        <v>1097</v>
      </c>
      <c r="E2102" s="7" t="s">
        <v>1098</v>
      </c>
      <c r="F2102" s="6" t="s">
        <v>1108</v>
      </c>
      <c r="G2102" s="7" t="s">
        <v>3500</v>
      </c>
      <c r="H2102" s="1" t="s">
        <v>1109</v>
      </c>
      <c r="I2102" s="1" t="s">
        <v>1109</v>
      </c>
      <c r="J2102" s="6" t="s">
        <v>1101</v>
      </c>
      <c r="K2102" s="7" t="s">
        <v>1089</v>
      </c>
    </row>
    <row r="2103" spans="1:11" ht="36">
      <c r="A2103" s="1">
        <v>2101</v>
      </c>
      <c r="B2103" s="1" t="s">
        <v>3488</v>
      </c>
      <c r="C2103" s="7" t="s">
        <v>3016</v>
      </c>
      <c r="E2103" s="7" t="s">
        <v>1090</v>
      </c>
      <c r="F2103" s="6" t="s">
        <v>1110</v>
      </c>
      <c r="G2103" s="7" t="s">
        <v>3490</v>
      </c>
      <c r="H2103" s="1" t="s">
        <v>1111</v>
      </c>
      <c r="I2103" s="1" t="s">
        <v>1111</v>
      </c>
      <c r="J2103" s="6" t="s">
        <v>1101</v>
      </c>
      <c r="K2103" s="7" t="s">
        <v>1089</v>
      </c>
    </row>
    <row r="2104" spans="1:11" ht="23.25">
      <c r="A2104" s="1">
        <v>2102</v>
      </c>
      <c r="B2104" s="7" t="s">
        <v>3598</v>
      </c>
      <c r="F2104" s="6" t="s">
        <v>3011</v>
      </c>
      <c r="G2104" s="6" t="s">
        <v>3500</v>
      </c>
      <c r="H2104" s="1" t="s">
        <v>3012</v>
      </c>
      <c r="I2104" s="1" t="s">
        <v>3012</v>
      </c>
      <c r="J2104" s="6" t="s">
        <v>3013</v>
      </c>
      <c r="K2104" s="7" t="s">
        <v>1112</v>
      </c>
    </row>
    <row r="2105" spans="1:11" ht="23.25">
      <c r="A2105" s="1">
        <v>2103</v>
      </c>
      <c r="B2105" s="7" t="s">
        <v>3598</v>
      </c>
      <c r="F2105" s="6" t="s">
        <v>3014</v>
      </c>
      <c r="G2105" s="6" t="s">
        <v>3500</v>
      </c>
      <c r="H2105" s="1" t="s">
        <v>3012</v>
      </c>
      <c r="I2105" s="1" t="s">
        <v>3012</v>
      </c>
      <c r="J2105" s="6" t="s">
        <v>3015</v>
      </c>
      <c r="K2105" s="7" t="s">
        <v>1112</v>
      </c>
    </row>
    <row r="2106" spans="1:11">
      <c r="A2106" s="1">
        <v>2104</v>
      </c>
      <c r="B2106" s="7" t="s">
        <v>3598</v>
      </c>
      <c r="C2106" s="7" t="s">
        <v>1113</v>
      </c>
      <c r="F2106" s="6" t="s">
        <v>1114</v>
      </c>
      <c r="G2106" s="7" t="s">
        <v>3500</v>
      </c>
      <c r="H2106" s="1" t="s">
        <v>1115</v>
      </c>
      <c r="I2106" s="1" t="s">
        <v>1116</v>
      </c>
      <c r="J2106" s="6" t="s">
        <v>1117</v>
      </c>
      <c r="K2106" s="7" t="s">
        <v>1112</v>
      </c>
    </row>
    <row r="2107" spans="1:11" ht="24">
      <c r="A2107" s="1">
        <v>2105</v>
      </c>
      <c r="B2107" s="7" t="s">
        <v>3598</v>
      </c>
      <c r="C2107" s="7" t="s">
        <v>1118</v>
      </c>
      <c r="E2107" s="7" t="s">
        <v>1119</v>
      </c>
      <c r="F2107" s="6" t="s">
        <v>1120</v>
      </c>
      <c r="G2107" s="7" t="s">
        <v>3500</v>
      </c>
      <c r="H2107" s="1" t="s">
        <v>1121</v>
      </c>
      <c r="I2107" s="1" t="s">
        <v>1121</v>
      </c>
      <c r="J2107" s="6" t="s">
        <v>1122</v>
      </c>
      <c r="K2107" s="7" t="s">
        <v>1112</v>
      </c>
    </row>
    <row r="2108" spans="1:11" ht="23.25">
      <c r="A2108" s="1">
        <v>2106</v>
      </c>
      <c r="B2108" s="7" t="s">
        <v>3697</v>
      </c>
      <c r="C2108" s="7" t="s">
        <v>1123</v>
      </c>
      <c r="E2108" s="7" t="s">
        <v>1124</v>
      </c>
      <c r="F2108" s="56" t="s">
        <v>1125</v>
      </c>
      <c r="G2108" s="6" t="s">
        <v>3490</v>
      </c>
      <c r="H2108" s="1" t="s">
        <v>1126</v>
      </c>
      <c r="I2108" s="1" t="s">
        <v>3788</v>
      </c>
      <c r="J2108" s="6" t="s">
        <v>1127</v>
      </c>
      <c r="K2108" s="7" t="s">
        <v>1112</v>
      </c>
    </row>
    <row r="2109" spans="1:11">
      <c r="A2109" s="1">
        <v>2107</v>
      </c>
      <c r="B2109" s="7" t="s">
        <v>3697</v>
      </c>
      <c r="C2109" s="7" t="s">
        <v>1123</v>
      </c>
      <c r="F2109" s="56" t="s">
        <v>1128</v>
      </c>
      <c r="G2109" s="6" t="s">
        <v>3490</v>
      </c>
      <c r="H2109" s="1" t="s">
        <v>1126</v>
      </c>
      <c r="I2109" s="1" t="s">
        <v>1129</v>
      </c>
      <c r="J2109" s="6" t="s">
        <v>1127</v>
      </c>
      <c r="K2109" s="7" t="s">
        <v>1112</v>
      </c>
    </row>
    <row r="2110" spans="1:11" ht="22.5">
      <c r="A2110" s="1">
        <v>2108</v>
      </c>
      <c r="B2110" s="7" t="s">
        <v>3697</v>
      </c>
      <c r="C2110" s="7" t="s">
        <v>1123</v>
      </c>
      <c r="E2110" s="7" t="s">
        <v>1124</v>
      </c>
      <c r="F2110" s="56" t="s">
        <v>1130</v>
      </c>
      <c r="G2110" s="6" t="s">
        <v>3490</v>
      </c>
      <c r="H2110" s="1" t="s">
        <v>1131</v>
      </c>
      <c r="I2110" s="1" t="s">
        <v>3788</v>
      </c>
      <c r="J2110" s="6" t="s">
        <v>1127</v>
      </c>
      <c r="K2110" s="7" t="s">
        <v>1112</v>
      </c>
    </row>
    <row r="2111" spans="1:11">
      <c r="A2111" s="1">
        <v>2109</v>
      </c>
      <c r="B2111" s="7" t="s">
        <v>3697</v>
      </c>
      <c r="C2111" s="7" t="s">
        <v>1123</v>
      </c>
      <c r="F2111" s="56" t="s">
        <v>1132</v>
      </c>
      <c r="G2111" s="6" t="s">
        <v>3490</v>
      </c>
      <c r="H2111" s="1" t="s">
        <v>1131</v>
      </c>
      <c r="I2111" s="1" t="s">
        <v>1129</v>
      </c>
      <c r="J2111" s="6" t="s">
        <v>1127</v>
      </c>
      <c r="K2111" s="7" t="s">
        <v>1112</v>
      </c>
    </row>
    <row r="2112" spans="1:11" ht="23.25">
      <c r="A2112" s="1">
        <v>2110</v>
      </c>
      <c r="B2112" s="7" t="s">
        <v>3697</v>
      </c>
      <c r="C2112" s="7" t="s">
        <v>1123</v>
      </c>
      <c r="E2112" s="7" t="s">
        <v>1133</v>
      </c>
      <c r="F2112" s="6" t="s">
        <v>1134</v>
      </c>
      <c r="G2112" s="6" t="s">
        <v>3490</v>
      </c>
      <c r="H2112" s="1" t="s">
        <v>1135</v>
      </c>
      <c r="I2112" s="1" t="s">
        <v>2710</v>
      </c>
      <c r="J2112" s="6" t="s">
        <v>1136</v>
      </c>
      <c r="K2112" s="7" t="s">
        <v>1112</v>
      </c>
    </row>
    <row r="2113" spans="1:11" ht="23.25">
      <c r="A2113" s="1">
        <v>2111</v>
      </c>
      <c r="B2113" s="7" t="s">
        <v>3697</v>
      </c>
      <c r="C2113" s="7" t="s">
        <v>1123</v>
      </c>
      <c r="E2113" s="7" t="s">
        <v>1137</v>
      </c>
      <c r="F2113" s="6" t="s">
        <v>1138</v>
      </c>
      <c r="G2113" s="6" t="s">
        <v>3490</v>
      </c>
      <c r="H2113" s="1" t="s">
        <v>1139</v>
      </c>
      <c r="I2113" s="1" t="s">
        <v>2710</v>
      </c>
      <c r="J2113" s="6" t="s">
        <v>1136</v>
      </c>
      <c r="K2113" s="7" t="s">
        <v>1112</v>
      </c>
    </row>
    <row r="2114" spans="1:11" ht="23.25">
      <c r="A2114" s="1">
        <v>2112</v>
      </c>
      <c r="B2114" s="7" t="s">
        <v>3697</v>
      </c>
      <c r="C2114" s="7" t="s">
        <v>1123</v>
      </c>
      <c r="E2114" s="7" t="s">
        <v>1137</v>
      </c>
      <c r="F2114" s="6" t="s">
        <v>1140</v>
      </c>
      <c r="G2114" s="6" t="s">
        <v>3490</v>
      </c>
      <c r="H2114" s="1" t="s">
        <v>1141</v>
      </c>
      <c r="I2114" s="1" t="s">
        <v>2710</v>
      </c>
      <c r="J2114" s="6" t="s">
        <v>1136</v>
      </c>
      <c r="K2114" s="7" t="s">
        <v>1112</v>
      </c>
    </row>
    <row r="2115" spans="1:11" ht="22.5">
      <c r="A2115" s="1">
        <v>2113</v>
      </c>
      <c r="B2115" s="7" t="s">
        <v>3697</v>
      </c>
      <c r="C2115" s="7" t="s">
        <v>1123</v>
      </c>
      <c r="E2115" s="7" t="s">
        <v>1133</v>
      </c>
      <c r="F2115" s="6" t="s">
        <v>1142</v>
      </c>
      <c r="G2115" s="6" t="s">
        <v>3490</v>
      </c>
      <c r="H2115" s="1" t="s">
        <v>1143</v>
      </c>
      <c r="I2115" s="1" t="s">
        <v>2710</v>
      </c>
      <c r="J2115" s="6" t="s">
        <v>1136</v>
      </c>
      <c r="K2115" s="7" t="s">
        <v>1112</v>
      </c>
    </row>
    <row r="2116" spans="1:11" ht="23.25">
      <c r="A2116" s="1">
        <v>2114</v>
      </c>
      <c r="B2116" s="7" t="s">
        <v>3697</v>
      </c>
      <c r="C2116" s="7" t="s">
        <v>1123</v>
      </c>
      <c r="E2116" s="7" t="s">
        <v>1137</v>
      </c>
      <c r="F2116" s="6" t="s">
        <v>1144</v>
      </c>
      <c r="G2116" s="6" t="s">
        <v>3490</v>
      </c>
      <c r="H2116" s="1" t="s">
        <v>1145</v>
      </c>
      <c r="I2116" s="1" t="s">
        <v>2710</v>
      </c>
      <c r="J2116" s="6" t="s">
        <v>1136</v>
      </c>
      <c r="K2116" s="7" t="s">
        <v>1112</v>
      </c>
    </row>
    <row r="2117" spans="1:11" ht="23.25">
      <c r="A2117" s="1">
        <v>2115</v>
      </c>
      <c r="B2117" s="7" t="s">
        <v>3697</v>
      </c>
      <c r="C2117" s="7" t="s">
        <v>1123</v>
      </c>
      <c r="E2117" s="7" t="s">
        <v>1137</v>
      </c>
      <c r="F2117" s="6" t="s">
        <v>1146</v>
      </c>
      <c r="G2117" s="6" t="s">
        <v>3490</v>
      </c>
      <c r="H2117" s="1" t="s">
        <v>1147</v>
      </c>
      <c r="I2117" s="1" t="s">
        <v>2710</v>
      </c>
      <c r="J2117" s="6" t="s">
        <v>1136</v>
      </c>
      <c r="K2117" s="7" t="s">
        <v>1112</v>
      </c>
    </row>
    <row r="2118" spans="1:11" ht="23.25">
      <c r="A2118" s="1">
        <v>2116</v>
      </c>
      <c r="B2118" s="7" t="s">
        <v>3697</v>
      </c>
      <c r="C2118" s="7" t="s">
        <v>1123</v>
      </c>
      <c r="E2118" s="7" t="s">
        <v>1137</v>
      </c>
      <c r="F2118" s="6" t="s">
        <v>1148</v>
      </c>
      <c r="G2118" s="6" t="s">
        <v>3490</v>
      </c>
      <c r="H2118" s="1" t="s">
        <v>1149</v>
      </c>
      <c r="I2118" s="1" t="s">
        <v>2710</v>
      </c>
      <c r="J2118" s="6" t="s">
        <v>1136</v>
      </c>
      <c r="K2118" s="7" t="s">
        <v>1112</v>
      </c>
    </row>
    <row r="2119" spans="1:11">
      <c r="A2119" s="1">
        <v>2117</v>
      </c>
      <c r="B2119" s="7" t="s">
        <v>3697</v>
      </c>
      <c r="C2119" s="7" t="s">
        <v>1123</v>
      </c>
      <c r="E2119" s="7" t="s">
        <v>1150</v>
      </c>
      <c r="F2119" s="6" t="s">
        <v>1151</v>
      </c>
      <c r="G2119" s="6" t="s">
        <v>3500</v>
      </c>
      <c r="H2119" s="1" t="s">
        <v>1152</v>
      </c>
      <c r="I2119" s="1" t="s">
        <v>1152</v>
      </c>
      <c r="J2119" s="6" t="s">
        <v>1153</v>
      </c>
      <c r="K2119" s="7" t="s">
        <v>1112</v>
      </c>
    </row>
    <row r="2120" spans="1:11">
      <c r="A2120" s="1">
        <v>2118</v>
      </c>
      <c r="B2120" s="7" t="s">
        <v>3697</v>
      </c>
      <c r="C2120" s="7" t="s">
        <v>1123</v>
      </c>
      <c r="E2120" s="7" t="s">
        <v>1154</v>
      </c>
      <c r="F2120" s="6" t="s">
        <v>1155</v>
      </c>
      <c r="G2120" s="6" t="s">
        <v>3500</v>
      </c>
      <c r="H2120" s="1" t="s">
        <v>1156</v>
      </c>
      <c r="I2120" s="1" t="s">
        <v>1156</v>
      </c>
      <c r="J2120" s="6" t="s">
        <v>1153</v>
      </c>
      <c r="K2120" s="7" t="s">
        <v>1112</v>
      </c>
    </row>
    <row r="2121" spans="1:11">
      <c r="A2121" s="1">
        <v>2119</v>
      </c>
      <c r="B2121" s="7" t="s">
        <v>3697</v>
      </c>
      <c r="C2121" s="7" t="s">
        <v>1123</v>
      </c>
      <c r="E2121" s="7" t="s">
        <v>1157</v>
      </c>
      <c r="F2121" s="6" t="s">
        <v>1158</v>
      </c>
      <c r="G2121" s="6" t="s">
        <v>3500</v>
      </c>
      <c r="H2121" s="1" t="s">
        <v>1156</v>
      </c>
      <c r="I2121" s="1" t="s">
        <v>1156</v>
      </c>
      <c r="J2121" s="6" t="s">
        <v>1153</v>
      </c>
      <c r="K2121" s="7" t="s">
        <v>1112</v>
      </c>
    </row>
    <row r="2122" spans="1:11">
      <c r="A2122" s="1">
        <v>2120</v>
      </c>
      <c r="B2122" s="7" t="s">
        <v>3697</v>
      </c>
      <c r="C2122" s="7" t="s">
        <v>1123</v>
      </c>
      <c r="E2122" s="7" t="s">
        <v>1159</v>
      </c>
      <c r="F2122" s="6" t="s">
        <v>1160</v>
      </c>
      <c r="G2122" s="6" t="s">
        <v>3500</v>
      </c>
      <c r="H2122" s="1" t="s">
        <v>1156</v>
      </c>
      <c r="I2122" s="1" t="s">
        <v>1156</v>
      </c>
      <c r="J2122" s="6" t="s">
        <v>1153</v>
      </c>
      <c r="K2122" s="7" t="s">
        <v>1112</v>
      </c>
    </row>
    <row r="2123" spans="1:11" ht="22.5">
      <c r="A2123" s="1">
        <v>2121</v>
      </c>
      <c r="B2123" s="7" t="s">
        <v>3697</v>
      </c>
      <c r="C2123" s="7" t="s">
        <v>1123</v>
      </c>
      <c r="E2123" s="7" t="s">
        <v>1161</v>
      </c>
      <c r="F2123" s="6" t="s">
        <v>1162</v>
      </c>
      <c r="G2123" s="6" t="s">
        <v>3500</v>
      </c>
      <c r="H2123" s="1" t="s">
        <v>1163</v>
      </c>
      <c r="I2123" s="1" t="s">
        <v>3788</v>
      </c>
      <c r="J2123" s="6" t="s">
        <v>2973</v>
      </c>
      <c r="K2123" s="7" t="s">
        <v>1112</v>
      </c>
    </row>
    <row r="2124" spans="1:11" ht="22.5">
      <c r="A2124" s="1">
        <v>2122</v>
      </c>
      <c r="B2124" s="7" t="s">
        <v>3697</v>
      </c>
      <c r="C2124" s="7" t="s">
        <v>1123</v>
      </c>
      <c r="E2124" s="7" t="s">
        <v>1161</v>
      </c>
      <c r="F2124" s="6" t="s">
        <v>1162</v>
      </c>
      <c r="G2124" s="6" t="s">
        <v>3500</v>
      </c>
      <c r="H2124" s="1" t="s">
        <v>1164</v>
      </c>
      <c r="I2124" s="1" t="s">
        <v>3788</v>
      </c>
      <c r="J2124" s="6" t="s">
        <v>2973</v>
      </c>
      <c r="K2124" s="7" t="s">
        <v>1112</v>
      </c>
    </row>
    <row r="2125" spans="1:11" ht="33.75">
      <c r="A2125" s="1">
        <v>2123</v>
      </c>
      <c r="B2125" s="7" t="s">
        <v>3697</v>
      </c>
      <c r="C2125" s="7" t="s">
        <v>1123</v>
      </c>
      <c r="E2125" s="7" t="s">
        <v>1165</v>
      </c>
      <c r="F2125" s="6" t="s">
        <v>1166</v>
      </c>
      <c r="G2125" s="6" t="s">
        <v>3490</v>
      </c>
      <c r="H2125" s="7" t="s">
        <v>1167</v>
      </c>
      <c r="I2125" s="1" t="s">
        <v>1168</v>
      </c>
      <c r="J2125" s="6" t="s">
        <v>1169</v>
      </c>
      <c r="K2125" s="7" t="s">
        <v>1112</v>
      </c>
    </row>
    <row r="2126" spans="1:11">
      <c r="A2126" s="1">
        <v>2124</v>
      </c>
      <c r="B2126" s="7" t="s">
        <v>3697</v>
      </c>
      <c r="C2126" s="7" t="s">
        <v>1123</v>
      </c>
      <c r="E2126" s="7" t="s">
        <v>1170</v>
      </c>
      <c r="F2126" s="6" t="s">
        <v>1171</v>
      </c>
      <c r="G2126" s="6" t="s">
        <v>3490</v>
      </c>
      <c r="H2126" s="7" t="s">
        <v>1172</v>
      </c>
      <c r="I2126" s="1" t="s">
        <v>1173</v>
      </c>
      <c r="J2126" s="6" t="s">
        <v>1169</v>
      </c>
      <c r="K2126" s="7" t="s">
        <v>1112</v>
      </c>
    </row>
    <row r="2127" spans="1:11">
      <c r="A2127" s="1">
        <v>2125</v>
      </c>
      <c r="B2127" s="7" t="s">
        <v>3697</v>
      </c>
      <c r="C2127" s="7" t="s">
        <v>1123</v>
      </c>
      <c r="E2127" s="7" t="s">
        <v>1170</v>
      </c>
      <c r="F2127" s="6" t="s">
        <v>2965</v>
      </c>
      <c r="G2127" s="6" t="s">
        <v>3500</v>
      </c>
      <c r="H2127" s="7" t="s">
        <v>1174</v>
      </c>
      <c r="I2127" s="1" t="s">
        <v>4464</v>
      </c>
      <c r="J2127" s="6" t="s">
        <v>1175</v>
      </c>
      <c r="K2127" s="7" t="s">
        <v>1112</v>
      </c>
    </row>
    <row r="2128" spans="1:11">
      <c r="A2128" s="1">
        <v>2126</v>
      </c>
      <c r="B2128" s="7" t="s">
        <v>3697</v>
      </c>
      <c r="C2128" s="7" t="s">
        <v>1123</v>
      </c>
      <c r="E2128" s="7" t="s">
        <v>1170</v>
      </c>
      <c r="F2128" s="6" t="s">
        <v>2965</v>
      </c>
      <c r="G2128" s="6" t="s">
        <v>3500</v>
      </c>
      <c r="H2128" s="7" t="s">
        <v>1176</v>
      </c>
      <c r="I2128" s="1" t="s">
        <v>3920</v>
      </c>
      <c r="J2128" s="6" t="s">
        <v>1175</v>
      </c>
      <c r="K2128" s="7" t="s">
        <v>1112</v>
      </c>
    </row>
    <row r="2129" spans="1:11" ht="24">
      <c r="A2129" s="1">
        <v>2127</v>
      </c>
      <c r="B2129" s="7" t="s">
        <v>3731</v>
      </c>
      <c r="C2129" s="7" t="s">
        <v>1177</v>
      </c>
      <c r="E2129" s="7" t="s">
        <v>1178</v>
      </c>
      <c r="F2129" s="77" t="s">
        <v>1179</v>
      </c>
      <c r="G2129" s="6" t="s">
        <v>3490</v>
      </c>
      <c r="H2129" s="1" t="s">
        <v>1180</v>
      </c>
      <c r="I2129" s="1" t="s">
        <v>1181</v>
      </c>
      <c r="J2129" s="2" t="s">
        <v>1182</v>
      </c>
      <c r="K2129" s="7" t="s">
        <v>1112</v>
      </c>
    </row>
    <row r="2130" spans="1:11" ht="24">
      <c r="A2130" s="1">
        <v>2128</v>
      </c>
      <c r="B2130" s="7" t="s">
        <v>3731</v>
      </c>
      <c r="C2130" s="7" t="s">
        <v>1177</v>
      </c>
      <c r="E2130" s="7" t="s">
        <v>1178</v>
      </c>
      <c r="F2130" s="77" t="s">
        <v>1183</v>
      </c>
      <c r="G2130" s="6" t="s">
        <v>3490</v>
      </c>
      <c r="H2130" s="1" t="s">
        <v>1184</v>
      </c>
      <c r="I2130" s="1" t="s">
        <v>1181</v>
      </c>
      <c r="J2130" s="2" t="s">
        <v>1182</v>
      </c>
      <c r="K2130" s="7" t="s">
        <v>1112</v>
      </c>
    </row>
    <row r="2131" spans="1:11" ht="24">
      <c r="A2131" s="1">
        <v>2129</v>
      </c>
      <c r="B2131" s="7" t="s">
        <v>3731</v>
      </c>
      <c r="C2131" s="7" t="s">
        <v>1177</v>
      </c>
      <c r="E2131" s="7" t="s">
        <v>1178</v>
      </c>
      <c r="F2131" s="77" t="s">
        <v>1185</v>
      </c>
      <c r="G2131" s="6" t="s">
        <v>3490</v>
      </c>
      <c r="H2131" s="1" t="s">
        <v>1186</v>
      </c>
      <c r="I2131" s="1" t="s">
        <v>1181</v>
      </c>
      <c r="J2131" s="2" t="s">
        <v>1182</v>
      </c>
      <c r="K2131" s="7" t="s">
        <v>1112</v>
      </c>
    </row>
    <row r="2132" spans="1:11" ht="24">
      <c r="A2132" s="1">
        <v>2130</v>
      </c>
      <c r="B2132" s="7" t="s">
        <v>3731</v>
      </c>
      <c r="C2132" s="7" t="s">
        <v>1177</v>
      </c>
      <c r="E2132" s="7" t="s">
        <v>1178</v>
      </c>
      <c r="F2132" s="77" t="s">
        <v>1187</v>
      </c>
      <c r="G2132" s="6" t="s">
        <v>3490</v>
      </c>
      <c r="H2132" s="1" t="s">
        <v>1188</v>
      </c>
      <c r="I2132" s="1" t="s">
        <v>1189</v>
      </c>
      <c r="J2132" s="2" t="s">
        <v>1182</v>
      </c>
      <c r="K2132" s="7" t="s">
        <v>1112</v>
      </c>
    </row>
    <row r="2133" spans="1:11">
      <c r="A2133" s="1">
        <v>2131</v>
      </c>
      <c r="B2133" s="7" t="s">
        <v>3731</v>
      </c>
      <c r="C2133" s="7" t="s">
        <v>1177</v>
      </c>
      <c r="F2133" s="6" t="s">
        <v>858</v>
      </c>
      <c r="G2133" s="6" t="s">
        <v>3490</v>
      </c>
      <c r="H2133" s="1" t="s">
        <v>859</v>
      </c>
      <c r="I2133" s="1" t="s">
        <v>860</v>
      </c>
      <c r="J2133" s="6" t="s">
        <v>861</v>
      </c>
      <c r="K2133" s="7" t="s">
        <v>1112</v>
      </c>
    </row>
    <row r="2134" spans="1:11" ht="36">
      <c r="A2134" s="1">
        <v>2132</v>
      </c>
      <c r="B2134" s="7" t="s">
        <v>3731</v>
      </c>
      <c r="C2134" s="7" t="s">
        <v>1177</v>
      </c>
      <c r="F2134" s="6" t="s">
        <v>862</v>
      </c>
      <c r="G2134" s="6" t="s">
        <v>3490</v>
      </c>
      <c r="H2134" s="1" t="s">
        <v>859</v>
      </c>
      <c r="I2134" s="7" t="s">
        <v>863</v>
      </c>
      <c r="J2134" s="6" t="s">
        <v>861</v>
      </c>
      <c r="K2134" s="7" t="s">
        <v>1112</v>
      </c>
    </row>
    <row r="2135" spans="1:11" ht="24">
      <c r="A2135" s="1">
        <v>2133</v>
      </c>
      <c r="B2135" s="7" t="s">
        <v>3731</v>
      </c>
      <c r="C2135" s="7" t="s">
        <v>1177</v>
      </c>
      <c r="F2135" s="2" t="s">
        <v>871</v>
      </c>
      <c r="G2135" s="6" t="s">
        <v>3490</v>
      </c>
      <c r="H2135" s="1" t="s">
        <v>865</v>
      </c>
      <c r="I2135" s="1" t="s">
        <v>872</v>
      </c>
      <c r="J2135" s="6" t="s">
        <v>861</v>
      </c>
      <c r="K2135" s="7" t="s">
        <v>1112</v>
      </c>
    </row>
    <row r="2136" spans="1:11">
      <c r="A2136" s="1">
        <v>2134</v>
      </c>
      <c r="B2136" s="7" t="s">
        <v>3731</v>
      </c>
      <c r="C2136" s="7" t="s">
        <v>1190</v>
      </c>
      <c r="E2136" s="7" t="s">
        <v>1191</v>
      </c>
      <c r="F2136" s="6" t="s">
        <v>3837</v>
      </c>
      <c r="G2136" s="6" t="s">
        <v>3490</v>
      </c>
      <c r="H2136" s="7" t="s">
        <v>1192</v>
      </c>
      <c r="I2136" s="1" t="s">
        <v>1193</v>
      </c>
      <c r="J2136" s="6" t="s">
        <v>1194</v>
      </c>
      <c r="K2136" s="7" t="s">
        <v>1112</v>
      </c>
    </row>
    <row r="2137" spans="1:11">
      <c r="A2137" s="1">
        <v>2135</v>
      </c>
      <c r="B2137" s="7" t="s">
        <v>3731</v>
      </c>
      <c r="C2137" s="7" t="s">
        <v>1190</v>
      </c>
      <c r="E2137" s="7" t="s">
        <v>1195</v>
      </c>
      <c r="F2137" s="6" t="s">
        <v>3837</v>
      </c>
      <c r="G2137" s="6" t="s">
        <v>3490</v>
      </c>
      <c r="H2137" s="7" t="s">
        <v>1192</v>
      </c>
      <c r="I2137" s="1" t="s">
        <v>1196</v>
      </c>
      <c r="J2137" s="6" t="s">
        <v>1194</v>
      </c>
      <c r="K2137" s="7" t="s">
        <v>1112</v>
      </c>
    </row>
    <row r="2138" spans="1:11" ht="22.5">
      <c r="A2138" s="1">
        <v>2136</v>
      </c>
      <c r="B2138" s="7" t="s">
        <v>3731</v>
      </c>
      <c r="C2138" s="7" t="s">
        <v>1190</v>
      </c>
      <c r="F2138" s="6" t="s">
        <v>1197</v>
      </c>
      <c r="G2138" s="6" t="s">
        <v>3490</v>
      </c>
      <c r="H2138" s="7" t="s">
        <v>1192</v>
      </c>
      <c r="I2138" s="1" t="s">
        <v>1198</v>
      </c>
      <c r="J2138" s="6" t="s">
        <v>1194</v>
      </c>
      <c r="K2138" s="7" t="s">
        <v>1112</v>
      </c>
    </row>
    <row r="2139" spans="1:11">
      <c r="A2139" s="1">
        <v>2137</v>
      </c>
      <c r="B2139" s="7" t="s">
        <v>3731</v>
      </c>
      <c r="C2139" s="7" t="s">
        <v>1190</v>
      </c>
      <c r="F2139" s="6" t="s">
        <v>1199</v>
      </c>
      <c r="G2139" s="6" t="s">
        <v>3490</v>
      </c>
      <c r="H2139" s="7" t="s">
        <v>1192</v>
      </c>
      <c r="I2139" s="1" t="s">
        <v>1200</v>
      </c>
      <c r="J2139" s="6" t="s">
        <v>1194</v>
      </c>
      <c r="K2139" s="7" t="s">
        <v>1112</v>
      </c>
    </row>
    <row r="2140" spans="1:11">
      <c r="A2140" s="1">
        <v>2138</v>
      </c>
      <c r="B2140" s="7" t="s">
        <v>3731</v>
      </c>
      <c r="C2140" s="7" t="s">
        <v>1190</v>
      </c>
      <c r="F2140" s="6" t="s">
        <v>1201</v>
      </c>
      <c r="G2140" s="6" t="s">
        <v>3490</v>
      </c>
      <c r="H2140" s="7" t="s">
        <v>1192</v>
      </c>
      <c r="I2140" s="1" t="s">
        <v>1202</v>
      </c>
      <c r="J2140" s="6" t="s">
        <v>1194</v>
      </c>
      <c r="K2140" s="7" t="s">
        <v>1112</v>
      </c>
    </row>
    <row r="2141" spans="1:11">
      <c r="A2141" s="1">
        <v>2139</v>
      </c>
      <c r="B2141" s="7" t="s">
        <v>3731</v>
      </c>
      <c r="C2141" s="7" t="s">
        <v>1190</v>
      </c>
      <c r="F2141" s="6" t="s">
        <v>1203</v>
      </c>
      <c r="G2141" s="6" t="s">
        <v>3490</v>
      </c>
      <c r="H2141" s="7" t="s">
        <v>1192</v>
      </c>
      <c r="I2141" s="1" t="s">
        <v>1198</v>
      </c>
      <c r="J2141" s="6" t="s">
        <v>1194</v>
      </c>
      <c r="K2141" s="7" t="s">
        <v>1112</v>
      </c>
    </row>
    <row r="2142" spans="1:11">
      <c r="A2142" s="1">
        <v>2140</v>
      </c>
      <c r="B2142" s="7" t="s">
        <v>3622</v>
      </c>
      <c r="C2142" s="7" t="s">
        <v>1204</v>
      </c>
      <c r="E2142" s="7" t="s">
        <v>1205</v>
      </c>
      <c r="F2142" s="6" t="s">
        <v>1206</v>
      </c>
      <c r="G2142" s="6" t="s">
        <v>3490</v>
      </c>
      <c r="H2142" s="1" t="s">
        <v>1207</v>
      </c>
      <c r="I2142" s="1" t="s">
        <v>1208</v>
      </c>
      <c r="J2142" s="6" t="s">
        <v>1209</v>
      </c>
      <c r="K2142" s="7" t="s">
        <v>1112</v>
      </c>
    </row>
    <row r="2143" spans="1:11" ht="23.25">
      <c r="A2143" s="1">
        <v>2141</v>
      </c>
      <c r="B2143" s="7" t="s">
        <v>3622</v>
      </c>
      <c r="C2143" s="7" t="s">
        <v>1210</v>
      </c>
      <c r="E2143" s="7" t="s">
        <v>1137</v>
      </c>
      <c r="F2143" s="6" t="s">
        <v>1211</v>
      </c>
      <c r="G2143" s="6" t="s">
        <v>3500</v>
      </c>
      <c r="I2143" s="1" t="s">
        <v>3012</v>
      </c>
      <c r="J2143" s="6" t="s">
        <v>1212</v>
      </c>
      <c r="K2143" s="7" t="s">
        <v>1112</v>
      </c>
    </row>
    <row r="2144" spans="1:11" ht="23.25">
      <c r="A2144" s="1">
        <v>2142</v>
      </c>
      <c r="B2144" s="7" t="s">
        <v>3622</v>
      </c>
      <c r="F2144" s="6" t="s">
        <v>2860</v>
      </c>
      <c r="G2144" s="6" t="s">
        <v>3490</v>
      </c>
      <c r="H2144" s="1" t="s">
        <v>2861</v>
      </c>
      <c r="I2144" s="1" t="s">
        <v>2861</v>
      </c>
      <c r="J2144" s="6" t="s">
        <v>2690</v>
      </c>
      <c r="K2144" s="7" t="s">
        <v>1112</v>
      </c>
    </row>
    <row r="2145" spans="1:11" ht="23.25">
      <c r="A2145" s="1">
        <v>2143</v>
      </c>
      <c r="B2145" s="7" t="s">
        <v>3622</v>
      </c>
      <c r="F2145" s="6" t="s">
        <v>2862</v>
      </c>
      <c r="G2145" s="6" t="s">
        <v>3490</v>
      </c>
      <c r="H2145" s="1" t="s">
        <v>2710</v>
      </c>
      <c r="I2145" s="1" t="s">
        <v>2710</v>
      </c>
      <c r="J2145" s="6" t="s">
        <v>2690</v>
      </c>
      <c r="K2145" s="7" t="s">
        <v>1112</v>
      </c>
    </row>
    <row r="2146" spans="1:11">
      <c r="A2146" s="1">
        <v>2144</v>
      </c>
      <c r="B2146" s="7" t="s">
        <v>3622</v>
      </c>
      <c r="F2146" s="6" t="s">
        <v>2863</v>
      </c>
      <c r="G2146" s="6" t="s">
        <v>3490</v>
      </c>
      <c r="H2146" s="1" t="s">
        <v>2864</v>
      </c>
      <c r="I2146" s="1" t="s">
        <v>2864</v>
      </c>
      <c r="J2146" s="6" t="s">
        <v>2690</v>
      </c>
      <c r="K2146" s="7" t="s">
        <v>1112</v>
      </c>
    </row>
    <row r="2147" spans="1:11" ht="24">
      <c r="A2147" s="1">
        <v>2145</v>
      </c>
      <c r="B2147" s="7" t="s">
        <v>3622</v>
      </c>
      <c r="F2147" s="6" t="s">
        <v>2865</v>
      </c>
      <c r="G2147" s="6" t="s">
        <v>3490</v>
      </c>
      <c r="H2147" s="1" t="s">
        <v>2710</v>
      </c>
      <c r="I2147" s="1" t="s">
        <v>2710</v>
      </c>
      <c r="J2147" s="6" t="s">
        <v>2690</v>
      </c>
      <c r="K2147" s="7" t="s">
        <v>1112</v>
      </c>
    </row>
    <row r="2148" spans="1:11" ht="33.75">
      <c r="A2148" s="1">
        <v>2146</v>
      </c>
      <c r="B2148" s="7" t="s">
        <v>3622</v>
      </c>
      <c r="F2148" s="6" t="s">
        <v>2866</v>
      </c>
      <c r="G2148" s="6" t="s">
        <v>3490</v>
      </c>
      <c r="H2148" s="1" t="s">
        <v>2710</v>
      </c>
      <c r="I2148" s="1" t="s">
        <v>2710</v>
      </c>
      <c r="J2148" s="6" t="s">
        <v>2690</v>
      </c>
      <c r="K2148" s="7" t="s">
        <v>1112</v>
      </c>
    </row>
    <row r="2149" spans="1:11" ht="34.5">
      <c r="A2149" s="1">
        <v>2147</v>
      </c>
      <c r="B2149" s="7" t="s">
        <v>3622</v>
      </c>
      <c r="F2149" s="6" t="s">
        <v>2867</v>
      </c>
      <c r="G2149" s="6" t="s">
        <v>3490</v>
      </c>
      <c r="H2149" s="1" t="s">
        <v>2710</v>
      </c>
      <c r="I2149" s="1" t="s">
        <v>2710</v>
      </c>
      <c r="J2149" s="6" t="s">
        <v>2690</v>
      </c>
      <c r="K2149" s="7" t="s">
        <v>1112</v>
      </c>
    </row>
    <row r="2150" spans="1:11" ht="23.25">
      <c r="A2150" s="1">
        <v>2148</v>
      </c>
      <c r="B2150" s="7" t="s">
        <v>3622</v>
      </c>
      <c r="F2150" s="6" t="s">
        <v>2868</v>
      </c>
      <c r="G2150" s="6" t="s">
        <v>3490</v>
      </c>
      <c r="H2150" s="1" t="s">
        <v>2710</v>
      </c>
      <c r="I2150" s="1" t="s">
        <v>2710</v>
      </c>
      <c r="J2150" s="6" t="s">
        <v>2690</v>
      </c>
      <c r="K2150" s="7" t="s">
        <v>1112</v>
      </c>
    </row>
    <row r="2151" spans="1:11" ht="24">
      <c r="A2151" s="1">
        <v>2149</v>
      </c>
      <c r="B2151" s="7" t="s">
        <v>3622</v>
      </c>
      <c r="F2151" s="6" t="s">
        <v>2869</v>
      </c>
      <c r="G2151" s="6" t="s">
        <v>3490</v>
      </c>
      <c r="H2151" s="7" t="s">
        <v>2870</v>
      </c>
      <c r="I2151" s="7" t="s">
        <v>2870</v>
      </c>
      <c r="J2151" s="6" t="s">
        <v>2690</v>
      </c>
      <c r="K2151" s="7" t="s">
        <v>1112</v>
      </c>
    </row>
    <row r="2152" spans="1:11" ht="22.5">
      <c r="A2152" s="1">
        <v>2150</v>
      </c>
      <c r="B2152" s="7" t="s">
        <v>3622</v>
      </c>
      <c r="F2152" s="6" t="s">
        <v>2871</v>
      </c>
      <c r="G2152" s="6" t="s">
        <v>3490</v>
      </c>
      <c r="H2152" s="1" t="s">
        <v>2710</v>
      </c>
      <c r="I2152" s="1" t="s">
        <v>2710</v>
      </c>
      <c r="J2152" s="6" t="s">
        <v>2690</v>
      </c>
      <c r="K2152" s="7" t="s">
        <v>1112</v>
      </c>
    </row>
    <row r="2153" spans="1:11" ht="22.5">
      <c r="A2153" s="1">
        <v>2151</v>
      </c>
      <c r="B2153" s="7" t="s">
        <v>3622</v>
      </c>
      <c r="F2153" s="6" t="s">
        <v>2872</v>
      </c>
      <c r="G2153" s="6" t="s">
        <v>3490</v>
      </c>
      <c r="H2153" s="1" t="s">
        <v>2710</v>
      </c>
      <c r="I2153" s="1" t="s">
        <v>2710</v>
      </c>
      <c r="J2153" s="6" t="s">
        <v>2690</v>
      </c>
      <c r="K2153" s="7" t="s">
        <v>1112</v>
      </c>
    </row>
    <row r="2154" spans="1:11" ht="23.25">
      <c r="A2154" s="1">
        <v>2152</v>
      </c>
      <c r="B2154" s="7" t="s">
        <v>3622</v>
      </c>
      <c r="F2154" s="6" t="s">
        <v>2873</v>
      </c>
      <c r="G2154" s="6" t="s">
        <v>3490</v>
      </c>
      <c r="H2154" s="1" t="s">
        <v>2710</v>
      </c>
      <c r="I2154" s="1" t="s">
        <v>2710</v>
      </c>
      <c r="J2154" s="6" t="s">
        <v>2690</v>
      </c>
      <c r="K2154" s="7" t="s">
        <v>1112</v>
      </c>
    </row>
    <row r="2155" spans="1:11" ht="23.25">
      <c r="A2155" s="1">
        <v>2153</v>
      </c>
      <c r="B2155" s="7" t="s">
        <v>3622</v>
      </c>
      <c r="F2155" s="6" t="s">
        <v>2874</v>
      </c>
      <c r="G2155" s="6" t="s">
        <v>3490</v>
      </c>
      <c r="H2155" s="1" t="s">
        <v>2710</v>
      </c>
      <c r="I2155" s="1" t="s">
        <v>2710</v>
      </c>
      <c r="J2155" s="6" t="s">
        <v>2690</v>
      </c>
      <c r="K2155" s="7" t="s">
        <v>1112</v>
      </c>
    </row>
    <row r="2156" spans="1:11" ht="22.5">
      <c r="A2156" s="1">
        <v>2154</v>
      </c>
      <c r="B2156" s="7" t="s">
        <v>3622</v>
      </c>
      <c r="F2156" s="6" t="s">
        <v>2875</v>
      </c>
      <c r="G2156" s="6" t="s">
        <v>3490</v>
      </c>
      <c r="H2156" s="1" t="s">
        <v>2710</v>
      </c>
      <c r="I2156" s="1" t="s">
        <v>2710</v>
      </c>
      <c r="J2156" s="6" t="s">
        <v>2690</v>
      </c>
      <c r="K2156" s="7" t="s">
        <v>1112</v>
      </c>
    </row>
    <row r="2157" spans="1:11" ht="23.25">
      <c r="A2157" s="1">
        <v>2155</v>
      </c>
      <c r="B2157" s="7" t="s">
        <v>3622</v>
      </c>
      <c r="F2157" s="6" t="s">
        <v>2876</v>
      </c>
      <c r="G2157" s="6" t="s">
        <v>3490</v>
      </c>
      <c r="H2157" s="1" t="s">
        <v>2710</v>
      </c>
      <c r="I2157" s="1" t="s">
        <v>2710</v>
      </c>
      <c r="J2157" s="6" t="s">
        <v>2690</v>
      </c>
      <c r="K2157" s="7" t="s">
        <v>1112</v>
      </c>
    </row>
    <row r="2158" spans="1:11" ht="23.25">
      <c r="A2158" s="1">
        <v>2156</v>
      </c>
      <c r="B2158" s="7" t="s">
        <v>3622</v>
      </c>
      <c r="F2158" s="6" t="s">
        <v>2877</v>
      </c>
      <c r="G2158" s="6" t="s">
        <v>3490</v>
      </c>
      <c r="H2158" s="1" t="s">
        <v>2710</v>
      </c>
      <c r="I2158" s="1" t="s">
        <v>2710</v>
      </c>
      <c r="J2158" s="6" t="s">
        <v>2690</v>
      </c>
      <c r="K2158" s="7" t="s">
        <v>1112</v>
      </c>
    </row>
    <row r="2159" spans="1:11" ht="22.5">
      <c r="A2159" s="1">
        <v>2157</v>
      </c>
      <c r="B2159" s="7" t="s">
        <v>3622</v>
      </c>
      <c r="F2159" s="6" t="s">
        <v>2878</v>
      </c>
      <c r="G2159" s="6" t="s">
        <v>3490</v>
      </c>
      <c r="H2159" s="1" t="s">
        <v>2710</v>
      </c>
      <c r="I2159" s="1" t="s">
        <v>2710</v>
      </c>
      <c r="J2159" s="6" t="s">
        <v>2690</v>
      </c>
      <c r="K2159" s="7" t="s">
        <v>1112</v>
      </c>
    </row>
    <row r="2160" spans="1:11" ht="23.25">
      <c r="A2160" s="1">
        <v>2158</v>
      </c>
      <c r="B2160" s="7" t="s">
        <v>3622</v>
      </c>
      <c r="F2160" s="6" t="s">
        <v>2879</v>
      </c>
      <c r="G2160" s="6" t="s">
        <v>3490</v>
      </c>
      <c r="H2160" s="1" t="s">
        <v>2710</v>
      </c>
      <c r="I2160" s="1" t="s">
        <v>2710</v>
      </c>
      <c r="J2160" s="6" t="s">
        <v>2690</v>
      </c>
      <c r="K2160" s="7" t="s">
        <v>1112</v>
      </c>
    </row>
    <row r="2161" spans="1:11" ht="22.5">
      <c r="A2161" s="1">
        <v>2159</v>
      </c>
      <c r="B2161" s="7" t="s">
        <v>3622</v>
      </c>
      <c r="F2161" s="6" t="s">
        <v>2880</v>
      </c>
      <c r="G2161" s="6" t="s">
        <v>3490</v>
      </c>
      <c r="H2161" s="1" t="s">
        <v>2710</v>
      </c>
      <c r="I2161" s="1" t="s">
        <v>2710</v>
      </c>
      <c r="J2161" s="6" t="s">
        <v>2690</v>
      </c>
      <c r="K2161" s="7" t="s">
        <v>1112</v>
      </c>
    </row>
    <row r="2162" spans="1:11" ht="23.25">
      <c r="A2162" s="1">
        <v>2160</v>
      </c>
      <c r="B2162" s="7" t="s">
        <v>3622</v>
      </c>
      <c r="F2162" s="6" t="s">
        <v>2881</v>
      </c>
      <c r="G2162" s="6" t="s">
        <v>3490</v>
      </c>
      <c r="H2162" s="1" t="s">
        <v>2710</v>
      </c>
      <c r="I2162" s="1" t="s">
        <v>2710</v>
      </c>
      <c r="J2162" s="6" t="s">
        <v>2690</v>
      </c>
      <c r="K2162" s="7" t="s">
        <v>1112</v>
      </c>
    </row>
    <row r="2163" spans="1:11" ht="23.25">
      <c r="A2163" s="1">
        <v>2161</v>
      </c>
      <c r="B2163" s="7" t="s">
        <v>3622</v>
      </c>
      <c r="F2163" s="6" t="s">
        <v>2882</v>
      </c>
      <c r="G2163" s="6" t="s">
        <v>3490</v>
      </c>
      <c r="H2163" s="1" t="s">
        <v>2710</v>
      </c>
      <c r="I2163" s="1" t="s">
        <v>2710</v>
      </c>
      <c r="J2163" s="6" t="s">
        <v>2690</v>
      </c>
      <c r="K2163" s="7" t="s">
        <v>1112</v>
      </c>
    </row>
    <row r="2164" spans="1:11" ht="24">
      <c r="A2164" s="1">
        <v>2162</v>
      </c>
      <c r="B2164" s="7" t="s">
        <v>3622</v>
      </c>
      <c r="C2164" s="7" t="s">
        <v>2883</v>
      </c>
      <c r="F2164" s="6" t="s">
        <v>2893</v>
      </c>
      <c r="G2164" s="6" t="s">
        <v>3490</v>
      </c>
      <c r="H2164" s="1" t="s">
        <v>2894</v>
      </c>
      <c r="I2164" s="1" t="s">
        <v>2895</v>
      </c>
      <c r="J2164" s="6" t="s">
        <v>2896</v>
      </c>
      <c r="K2164" s="7" t="s">
        <v>1112</v>
      </c>
    </row>
    <row r="2165" spans="1:11" ht="24">
      <c r="A2165" s="1">
        <v>2163</v>
      </c>
      <c r="B2165" s="7" t="s">
        <v>3622</v>
      </c>
      <c r="C2165" s="7" t="s">
        <v>2883</v>
      </c>
      <c r="F2165" s="6" t="s">
        <v>2897</v>
      </c>
      <c r="G2165" s="6" t="s">
        <v>3490</v>
      </c>
      <c r="H2165" s="1" t="s">
        <v>2894</v>
      </c>
      <c r="I2165" s="1" t="s">
        <v>2895</v>
      </c>
      <c r="J2165" s="6" t="s">
        <v>2898</v>
      </c>
      <c r="K2165" s="7" t="s">
        <v>1112</v>
      </c>
    </row>
    <row r="2166" spans="1:11" ht="24">
      <c r="A2166" s="1">
        <v>2164</v>
      </c>
      <c r="B2166" s="7" t="s">
        <v>3622</v>
      </c>
      <c r="C2166" s="7" t="s">
        <v>2883</v>
      </c>
      <c r="F2166" s="6" t="s">
        <v>2899</v>
      </c>
      <c r="G2166" s="6" t="s">
        <v>3490</v>
      </c>
      <c r="H2166" s="1" t="s">
        <v>2894</v>
      </c>
      <c r="I2166" s="1" t="s">
        <v>2895</v>
      </c>
      <c r="J2166" s="6" t="s">
        <v>2898</v>
      </c>
      <c r="K2166" s="7" t="s">
        <v>1112</v>
      </c>
    </row>
    <row r="2167" spans="1:11" ht="23.25">
      <c r="A2167" s="1">
        <v>2165</v>
      </c>
      <c r="B2167" s="7" t="s">
        <v>3622</v>
      </c>
      <c r="F2167" s="6" t="s">
        <v>2903</v>
      </c>
      <c r="G2167" s="6" t="s">
        <v>3500</v>
      </c>
      <c r="H2167" s="1" t="s">
        <v>2904</v>
      </c>
      <c r="I2167" s="1" t="s">
        <v>2904</v>
      </c>
      <c r="J2167" s="6" t="s">
        <v>4634</v>
      </c>
      <c r="K2167" s="7" t="s">
        <v>1112</v>
      </c>
    </row>
    <row r="2168" spans="1:11" ht="24">
      <c r="A2168" s="1">
        <v>2166</v>
      </c>
      <c r="B2168" s="7" t="s">
        <v>3622</v>
      </c>
      <c r="C2168" s="7" t="s">
        <v>1213</v>
      </c>
      <c r="E2168" s="7" t="s">
        <v>1137</v>
      </c>
      <c r="F2168" s="6" t="s">
        <v>1214</v>
      </c>
      <c r="G2168" s="6" t="s">
        <v>3490</v>
      </c>
      <c r="H2168" s="1" t="s">
        <v>1215</v>
      </c>
      <c r="I2168" s="1" t="s">
        <v>2713</v>
      </c>
      <c r="J2168" s="6" t="s">
        <v>1216</v>
      </c>
      <c r="K2168" s="7" t="s">
        <v>1112</v>
      </c>
    </row>
    <row r="2169" spans="1:11" ht="24">
      <c r="A2169" s="1">
        <v>2167</v>
      </c>
      <c r="B2169" s="7" t="s">
        <v>3622</v>
      </c>
      <c r="C2169" s="7" t="s">
        <v>1213</v>
      </c>
      <c r="E2169" s="7" t="s">
        <v>1137</v>
      </c>
      <c r="F2169" s="6" t="s">
        <v>1217</v>
      </c>
      <c r="G2169" s="6" t="s">
        <v>3500</v>
      </c>
      <c r="H2169" s="1" t="s">
        <v>1218</v>
      </c>
      <c r="I2169" s="1" t="s">
        <v>2713</v>
      </c>
      <c r="J2169" s="6" t="s">
        <v>1216</v>
      </c>
      <c r="K2169" s="7" t="s">
        <v>1112</v>
      </c>
    </row>
    <row r="2170" spans="1:11" ht="24">
      <c r="A2170" s="1">
        <v>2168</v>
      </c>
      <c r="B2170" s="7" t="s">
        <v>3622</v>
      </c>
      <c r="C2170" s="7" t="s">
        <v>1213</v>
      </c>
      <c r="E2170" s="7" t="s">
        <v>1137</v>
      </c>
      <c r="F2170" s="6" t="s">
        <v>1219</v>
      </c>
      <c r="G2170" s="6" t="s">
        <v>3500</v>
      </c>
      <c r="H2170" s="1" t="s">
        <v>1220</v>
      </c>
      <c r="I2170" s="1" t="s">
        <v>2713</v>
      </c>
      <c r="J2170" s="6" t="s">
        <v>1216</v>
      </c>
      <c r="K2170" s="7" t="s">
        <v>1112</v>
      </c>
    </row>
    <row r="2171" spans="1:11" ht="23.25">
      <c r="A2171" s="1">
        <v>2169</v>
      </c>
      <c r="B2171" s="7" t="s">
        <v>3622</v>
      </c>
      <c r="C2171" s="7" t="s">
        <v>1213</v>
      </c>
      <c r="E2171" s="7" t="s">
        <v>1221</v>
      </c>
      <c r="F2171" s="6" t="s">
        <v>1222</v>
      </c>
      <c r="G2171" s="6" t="s">
        <v>3500</v>
      </c>
      <c r="I2171" s="1" t="s">
        <v>1223</v>
      </c>
      <c r="J2171" s="6" t="s">
        <v>1224</v>
      </c>
      <c r="K2171" s="7" t="s">
        <v>1112</v>
      </c>
    </row>
    <row r="2172" spans="1:11" ht="23.25">
      <c r="A2172" s="1">
        <v>2170</v>
      </c>
      <c r="B2172" s="7" t="s">
        <v>3622</v>
      </c>
      <c r="C2172" s="7" t="s">
        <v>1213</v>
      </c>
      <c r="E2172" s="7" t="s">
        <v>1225</v>
      </c>
      <c r="F2172" s="6" t="s">
        <v>1226</v>
      </c>
      <c r="G2172" s="6" t="s">
        <v>3500</v>
      </c>
      <c r="H2172" s="1" t="s">
        <v>1227</v>
      </c>
      <c r="I2172" s="1" t="s">
        <v>2793</v>
      </c>
      <c r="J2172" s="6" t="s">
        <v>1228</v>
      </c>
      <c r="K2172" s="7" t="s">
        <v>1112</v>
      </c>
    </row>
    <row r="2173" spans="1:11" ht="22.5">
      <c r="A2173" s="1">
        <v>2171</v>
      </c>
      <c r="B2173" s="7" t="s">
        <v>3622</v>
      </c>
      <c r="C2173" s="7" t="s">
        <v>1229</v>
      </c>
      <c r="E2173" s="7" t="s">
        <v>1230</v>
      </c>
      <c r="F2173" s="6" t="s">
        <v>1231</v>
      </c>
      <c r="G2173" s="6" t="s">
        <v>3490</v>
      </c>
      <c r="H2173" s="1" t="s">
        <v>1232</v>
      </c>
      <c r="I2173" s="1" t="s">
        <v>1233</v>
      </c>
      <c r="J2173" s="6" t="s">
        <v>1234</v>
      </c>
      <c r="K2173" s="7" t="s">
        <v>1112</v>
      </c>
    </row>
    <row r="2174" spans="1:11" ht="24">
      <c r="A2174" s="1">
        <v>2172</v>
      </c>
      <c r="B2174" s="7" t="s">
        <v>3622</v>
      </c>
      <c r="C2174" s="7" t="s">
        <v>1177</v>
      </c>
      <c r="F2174" s="6" t="s">
        <v>864</v>
      </c>
      <c r="G2174" s="6" t="s">
        <v>3490</v>
      </c>
      <c r="H2174" s="1" t="s">
        <v>865</v>
      </c>
      <c r="I2174" s="1" t="s">
        <v>866</v>
      </c>
      <c r="J2174" s="6" t="s">
        <v>861</v>
      </c>
      <c r="K2174" s="7" t="s">
        <v>1112</v>
      </c>
    </row>
    <row r="2175" spans="1:11" ht="24">
      <c r="A2175" s="1">
        <v>2173</v>
      </c>
      <c r="B2175" s="7" t="s">
        <v>3622</v>
      </c>
      <c r="C2175" s="7" t="s">
        <v>1177</v>
      </c>
      <c r="F2175" s="6" t="s">
        <v>867</v>
      </c>
      <c r="G2175" s="6" t="s">
        <v>3490</v>
      </c>
      <c r="H2175" s="1" t="s">
        <v>865</v>
      </c>
      <c r="I2175" s="1" t="s">
        <v>868</v>
      </c>
      <c r="J2175" s="6" t="s">
        <v>861</v>
      </c>
      <c r="K2175" s="7" t="s">
        <v>1112</v>
      </c>
    </row>
    <row r="2176" spans="1:11" ht="24">
      <c r="A2176" s="1">
        <v>2174</v>
      </c>
      <c r="B2176" s="7" t="s">
        <v>3622</v>
      </c>
      <c r="C2176" s="7" t="s">
        <v>1177</v>
      </c>
      <c r="F2176" s="6" t="s">
        <v>869</v>
      </c>
      <c r="G2176" s="6" t="s">
        <v>3490</v>
      </c>
      <c r="H2176" s="1" t="s">
        <v>865</v>
      </c>
      <c r="I2176" s="1" t="s">
        <v>870</v>
      </c>
      <c r="J2176" s="6" t="s">
        <v>861</v>
      </c>
      <c r="K2176" s="7" t="s">
        <v>1112</v>
      </c>
    </row>
    <row r="2177" spans="1:11">
      <c r="A2177" s="1">
        <v>2175</v>
      </c>
      <c r="B2177" s="7" t="s">
        <v>3622</v>
      </c>
      <c r="C2177" s="7" t="s">
        <v>1177</v>
      </c>
      <c r="F2177" s="6" t="s">
        <v>873</v>
      </c>
      <c r="G2177" s="6" t="s">
        <v>3490</v>
      </c>
      <c r="H2177" s="1" t="s">
        <v>859</v>
      </c>
      <c r="I2177" s="1" t="s">
        <v>874</v>
      </c>
      <c r="J2177" s="6" t="s">
        <v>861</v>
      </c>
      <c r="K2177" s="7" t="s">
        <v>1112</v>
      </c>
    </row>
    <row r="2178" spans="1:11" ht="24">
      <c r="A2178" s="1">
        <v>2176</v>
      </c>
      <c r="B2178" s="7" t="s">
        <v>3622</v>
      </c>
      <c r="C2178" s="7" t="s">
        <v>1177</v>
      </c>
      <c r="F2178" s="6" t="s">
        <v>875</v>
      </c>
      <c r="G2178" s="6" t="s">
        <v>3490</v>
      </c>
      <c r="H2178" s="1" t="s">
        <v>865</v>
      </c>
      <c r="I2178" s="1" t="s">
        <v>876</v>
      </c>
      <c r="J2178" s="6" t="s">
        <v>861</v>
      </c>
      <c r="K2178" s="7" t="s">
        <v>1112</v>
      </c>
    </row>
    <row r="2179" spans="1:11">
      <c r="A2179" s="1">
        <v>2177</v>
      </c>
      <c r="B2179" s="7" t="s">
        <v>3622</v>
      </c>
      <c r="C2179" s="7" t="s">
        <v>1177</v>
      </c>
      <c r="F2179" s="6" t="s">
        <v>877</v>
      </c>
      <c r="G2179" s="6" t="s">
        <v>3490</v>
      </c>
      <c r="H2179" s="1" t="s">
        <v>859</v>
      </c>
      <c r="I2179" s="1" t="s">
        <v>876</v>
      </c>
      <c r="J2179" s="6" t="s">
        <v>861</v>
      </c>
      <c r="K2179" s="7" t="s">
        <v>1112</v>
      </c>
    </row>
    <row r="2180" spans="1:11" ht="33.75">
      <c r="A2180" s="1">
        <v>2178</v>
      </c>
      <c r="B2180" s="7" t="s">
        <v>3622</v>
      </c>
      <c r="C2180" s="7" t="s">
        <v>1123</v>
      </c>
      <c r="E2180" s="7" t="s">
        <v>1235</v>
      </c>
      <c r="F2180" s="6" t="s">
        <v>1236</v>
      </c>
      <c r="G2180" s="6" t="s">
        <v>3500</v>
      </c>
      <c r="H2180" s="1" t="s">
        <v>2966</v>
      </c>
      <c r="I2180" s="1" t="s">
        <v>2650</v>
      </c>
      <c r="J2180" s="6" t="s">
        <v>1153</v>
      </c>
      <c r="K2180" s="7" t="s">
        <v>1112</v>
      </c>
    </row>
    <row r="2181" spans="1:11">
      <c r="A2181" s="1">
        <v>2179</v>
      </c>
      <c r="B2181" s="7" t="s">
        <v>3622</v>
      </c>
      <c r="C2181" s="7" t="s">
        <v>1237</v>
      </c>
      <c r="E2181" s="7" t="s">
        <v>1238</v>
      </c>
      <c r="F2181" s="6" t="s">
        <v>1239</v>
      </c>
      <c r="G2181" s="6" t="s">
        <v>3490</v>
      </c>
      <c r="H2181" s="1" t="s">
        <v>1240</v>
      </c>
      <c r="I2181" s="1" t="s">
        <v>1240</v>
      </c>
      <c r="J2181" s="6" t="s">
        <v>1241</v>
      </c>
      <c r="K2181" s="7" t="s">
        <v>1112</v>
      </c>
    </row>
    <row r="2182" spans="1:11" ht="23.25">
      <c r="A2182" s="1">
        <v>2180</v>
      </c>
      <c r="B2182" s="7" t="s">
        <v>3622</v>
      </c>
      <c r="C2182" s="7" t="s">
        <v>1242</v>
      </c>
      <c r="E2182" s="7" t="s">
        <v>1137</v>
      </c>
      <c r="F2182" s="6" t="s">
        <v>1243</v>
      </c>
      <c r="G2182" s="6" t="s">
        <v>3500</v>
      </c>
      <c r="H2182" s="1" t="s">
        <v>2654</v>
      </c>
      <c r="I2182" s="1" t="s">
        <v>2654</v>
      </c>
      <c r="J2182" s="6" t="s">
        <v>1244</v>
      </c>
      <c r="K2182" s="7" t="s">
        <v>1112</v>
      </c>
    </row>
    <row r="2183" spans="1:11" ht="24">
      <c r="A2183" s="1">
        <v>2181</v>
      </c>
      <c r="B2183" s="7" t="s">
        <v>3622</v>
      </c>
      <c r="C2183" s="7" t="s">
        <v>1210</v>
      </c>
      <c r="E2183" s="7" t="s">
        <v>1137</v>
      </c>
      <c r="F2183" s="6" t="s">
        <v>1245</v>
      </c>
      <c r="G2183" s="6" t="s">
        <v>3500</v>
      </c>
      <c r="I2183" s="1" t="s">
        <v>3012</v>
      </c>
      <c r="J2183" s="6" t="s">
        <v>2733</v>
      </c>
      <c r="K2183" s="7" t="s">
        <v>1112</v>
      </c>
    </row>
    <row r="2184" spans="1:11" ht="24">
      <c r="A2184" s="1">
        <v>2182</v>
      </c>
      <c r="B2184" s="7" t="s">
        <v>3622</v>
      </c>
      <c r="C2184" s="7" t="s">
        <v>1210</v>
      </c>
      <c r="E2184" s="7" t="s">
        <v>1137</v>
      </c>
      <c r="F2184" s="6" t="s">
        <v>1246</v>
      </c>
      <c r="G2184" s="6" t="s">
        <v>3500</v>
      </c>
      <c r="I2184" s="1" t="s">
        <v>3012</v>
      </c>
      <c r="J2184" s="6" t="s">
        <v>2733</v>
      </c>
      <c r="K2184" s="7" t="s">
        <v>1112</v>
      </c>
    </row>
    <row r="2185" spans="1:11" ht="24">
      <c r="A2185" s="1">
        <v>2183</v>
      </c>
      <c r="B2185" s="7" t="s">
        <v>3622</v>
      </c>
      <c r="C2185" s="7" t="s">
        <v>1210</v>
      </c>
      <c r="E2185" s="7" t="s">
        <v>1137</v>
      </c>
      <c r="F2185" s="6" t="s">
        <v>1247</v>
      </c>
      <c r="G2185" s="6" t="s">
        <v>3500</v>
      </c>
      <c r="I2185" s="1" t="s">
        <v>3012</v>
      </c>
      <c r="J2185" s="6" t="s">
        <v>2733</v>
      </c>
      <c r="K2185" s="7" t="s">
        <v>1112</v>
      </c>
    </row>
    <row r="2186" spans="1:11" ht="24">
      <c r="A2186" s="1">
        <v>2184</v>
      </c>
      <c r="B2186" s="7" t="s">
        <v>3622</v>
      </c>
      <c r="C2186" s="7" t="s">
        <v>1210</v>
      </c>
      <c r="E2186" s="7" t="s">
        <v>1137</v>
      </c>
      <c r="F2186" s="6" t="s">
        <v>1248</v>
      </c>
      <c r="G2186" s="6" t="s">
        <v>3500</v>
      </c>
      <c r="I2186" s="1" t="s">
        <v>3012</v>
      </c>
      <c r="J2186" s="6" t="s">
        <v>2733</v>
      </c>
      <c r="K2186" s="7" t="s">
        <v>1112</v>
      </c>
    </row>
    <row r="2187" spans="1:11" ht="24">
      <c r="A2187" s="1">
        <v>2185</v>
      </c>
      <c r="B2187" s="7" t="s">
        <v>3622</v>
      </c>
      <c r="C2187" s="7" t="s">
        <v>1210</v>
      </c>
      <c r="E2187" s="7" t="s">
        <v>1137</v>
      </c>
      <c r="F2187" s="6" t="s">
        <v>1249</v>
      </c>
      <c r="G2187" s="6" t="s">
        <v>3500</v>
      </c>
      <c r="I2187" s="1" t="s">
        <v>3012</v>
      </c>
      <c r="J2187" s="6" t="s">
        <v>2733</v>
      </c>
      <c r="K2187" s="7" t="s">
        <v>1112</v>
      </c>
    </row>
    <row r="2188" spans="1:11" ht="24">
      <c r="A2188" s="1">
        <v>2186</v>
      </c>
      <c r="B2188" s="7" t="s">
        <v>3622</v>
      </c>
      <c r="C2188" s="7" t="s">
        <v>1123</v>
      </c>
      <c r="E2188" s="7" t="s">
        <v>1250</v>
      </c>
      <c r="F2188" s="6" t="s">
        <v>1251</v>
      </c>
      <c r="G2188" s="6" t="s">
        <v>3500</v>
      </c>
      <c r="H2188" s="1" t="s">
        <v>1252</v>
      </c>
      <c r="I2188" s="1" t="s">
        <v>3788</v>
      </c>
      <c r="J2188" s="6" t="s">
        <v>1228</v>
      </c>
      <c r="K2188" s="7" t="s">
        <v>1112</v>
      </c>
    </row>
    <row r="2189" spans="1:11" ht="36">
      <c r="A2189" s="1">
        <v>2187</v>
      </c>
      <c r="B2189" s="7" t="s">
        <v>3622</v>
      </c>
      <c r="C2189" s="11" t="s">
        <v>1253</v>
      </c>
      <c r="E2189" s="7" t="s">
        <v>1254</v>
      </c>
      <c r="F2189" s="6" t="s">
        <v>1255</v>
      </c>
      <c r="G2189" s="6" t="s">
        <v>3500</v>
      </c>
      <c r="H2189" s="1" t="s">
        <v>4481</v>
      </c>
      <c r="I2189" s="1" t="s">
        <v>2710</v>
      </c>
      <c r="J2189" s="2" t="s">
        <v>1256</v>
      </c>
      <c r="K2189" s="7" t="s">
        <v>1112</v>
      </c>
    </row>
    <row r="2190" spans="1:11" ht="24">
      <c r="A2190" s="1">
        <v>2188</v>
      </c>
      <c r="B2190" s="7" t="s">
        <v>3622</v>
      </c>
      <c r="C2190" s="11" t="s">
        <v>1253</v>
      </c>
      <c r="E2190" s="7" t="s">
        <v>1254</v>
      </c>
      <c r="F2190" s="6" t="s">
        <v>1257</v>
      </c>
      <c r="G2190" s="6" t="s">
        <v>3500</v>
      </c>
      <c r="H2190" s="1" t="s">
        <v>896</v>
      </c>
      <c r="I2190" s="1" t="s">
        <v>1258</v>
      </c>
      <c r="J2190" s="2" t="s">
        <v>1256</v>
      </c>
      <c r="K2190" s="7" t="s">
        <v>1112</v>
      </c>
    </row>
    <row r="2191" spans="1:11" ht="24">
      <c r="A2191" s="1">
        <v>2189</v>
      </c>
      <c r="B2191" s="7" t="s">
        <v>3622</v>
      </c>
      <c r="C2191" s="11" t="s">
        <v>1253</v>
      </c>
      <c r="E2191" s="7" t="s">
        <v>1254</v>
      </c>
      <c r="F2191" s="6" t="s">
        <v>1259</v>
      </c>
      <c r="G2191" s="6" t="s">
        <v>3500</v>
      </c>
      <c r="H2191" s="1" t="s">
        <v>4488</v>
      </c>
      <c r="I2191" s="1" t="s">
        <v>2710</v>
      </c>
      <c r="J2191" s="2" t="s">
        <v>1256</v>
      </c>
      <c r="K2191" s="7" t="s">
        <v>1112</v>
      </c>
    </row>
    <row r="2192" spans="1:11" ht="24">
      <c r="A2192" s="1">
        <v>2190</v>
      </c>
      <c r="B2192" s="7" t="s">
        <v>3622</v>
      </c>
      <c r="C2192" s="11" t="s">
        <v>1253</v>
      </c>
      <c r="E2192" s="7" t="s">
        <v>1254</v>
      </c>
      <c r="F2192" s="6" t="s">
        <v>1260</v>
      </c>
      <c r="G2192" s="6" t="s">
        <v>3500</v>
      </c>
      <c r="H2192" s="1" t="s">
        <v>4491</v>
      </c>
      <c r="I2192" s="1" t="s">
        <v>2710</v>
      </c>
      <c r="J2192" s="2" t="s">
        <v>1256</v>
      </c>
      <c r="K2192" s="7" t="s">
        <v>1112</v>
      </c>
    </row>
    <row r="2193" spans="1:11" ht="24">
      <c r="A2193" s="1">
        <v>2191</v>
      </c>
      <c r="B2193" s="7" t="s">
        <v>3622</v>
      </c>
      <c r="C2193" s="7" t="s">
        <v>1210</v>
      </c>
      <c r="E2193" s="7" t="s">
        <v>1261</v>
      </c>
      <c r="F2193" s="6" t="s">
        <v>1262</v>
      </c>
      <c r="G2193" s="6" t="s">
        <v>3500</v>
      </c>
      <c r="H2193" s="1" t="s">
        <v>2778</v>
      </c>
      <c r="I2193" s="1" t="s">
        <v>3856</v>
      </c>
      <c r="J2193" s="6" t="s">
        <v>1263</v>
      </c>
      <c r="K2193" s="7" t="s">
        <v>1112</v>
      </c>
    </row>
    <row r="2194" spans="1:11" ht="24">
      <c r="A2194" s="1">
        <v>2192</v>
      </c>
      <c r="B2194" s="7" t="s">
        <v>3622</v>
      </c>
      <c r="C2194" s="7" t="s">
        <v>1123</v>
      </c>
      <c r="E2194" s="7" t="s">
        <v>1137</v>
      </c>
      <c r="F2194" s="6" t="s">
        <v>1264</v>
      </c>
      <c r="G2194" s="6" t="s">
        <v>3500</v>
      </c>
      <c r="I2194" s="1" t="s">
        <v>3012</v>
      </c>
      <c r="J2194" s="6" t="s">
        <v>4153</v>
      </c>
      <c r="K2194" s="7" t="s">
        <v>1112</v>
      </c>
    </row>
    <row r="2195" spans="1:11">
      <c r="A2195" s="1">
        <v>2193</v>
      </c>
      <c r="B2195" s="7" t="s">
        <v>3622</v>
      </c>
      <c r="C2195" s="7" t="s">
        <v>1265</v>
      </c>
      <c r="F2195" s="6" t="s">
        <v>3837</v>
      </c>
      <c r="G2195" s="6" t="s">
        <v>3500</v>
      </c>
      <c r="H2195" s="1" t="s">
        <v>1266</v>
      </c>
      <c r="I2195" s="1" t="s">
        <v>2375</v>
      </c>
      <c r="J2195" s="2" t="s">
        <v>1267</v>
      </c>
      <c r="K2195" s="7" t="s">
        <v>1112</v>
      </c>
    </row>
    <row r="2196" spans="1:11" ht="23.25">
      <c r="A2196" s="1">
        <v>2194</v>
      </c>
      <c r="B2196" s="7" t="s">
        <v>3622</v>
      </c>
      <c r="C2196" s="7" t="s">
        <v>1268</v>
      </c>
      <c r="E2196" s="7" t="s">
        <v>1269</v>
      </c>
      <c r="F2196" s="2" t="s">
        <v>3919</v>
      </c>
      <c r="G2196" s="7" t="s">
        <v>3500</v>
      </c>
      <c r="H2196" s="1" t="s">
        <v>1270</v>
      </c>
      <c r="I2196" s="1" t="s">
        <v>3920</v>
      </c>
      <c r="J2196" s="6" t="s">
        <v>3921</v>
      </c>
      <c r="K2196" s="7" t="s">
        <v>1112</v>
      </c>
    </row>
    <row r="2197" spans="1:11" ht="23.25">
      <c r="A2197" s="1">
        <v>2195</v>
      </c>
      <c r="B2197" s="7" t="s">
        <v>3622</v>
      </c>
      <c r="C2197" s="7" t="s">
        <v>1268</v>
      </c>
      <c r="E2197" s="7" t="s">
        <v>1269</v>
      </c>
      <c r="F2197" s="2" t="s">
        <v>3922</v>
      </c>
      <c r="G2197" s="7" t="s">
        <v>3500</v>
      </c>
      <c r="H2197" s="1" t="s">
        <v>1271</v>
      </c>
      <c r="I2197" s="1" t="s">
        <v>3920</v>
      </c>
      <c r="J2197" s="6" t="s">
        <v>3921</v>
      </c>
      <c r="K2197" s="7" t="s">
        <v>1112</v>
      </c>
    </row>
    <row r="2198" spans="1:11" ht="23.25">
      <c r="A2198" s="1">
        <v>2196</v>
      </c>
      <c r="B2198" s="7" t="s">
        <v>3622</v>
      </c>
      <c r="C2198" s="7" t="s">
        <v>1268</v>
      </c>
      <c r="E2198" s="7" t="s">
        <v>1269</v>
      </c>
      <c r="F2198" s="2" t="s">
        <v>3923</v>
      </c>
      <c r="G2198" s="7" t="s">
        <v>3500</v>
      </c>
      <c r="H2198" s="1" t="s">
        <v>1272</v>
      </c>
      <c r="I2198" s="1" t="s">
        <v>3920</v>
      </c>
      <c r="J2198" s="6" t="s">
        <v>3921</v>
      </c>
      <c r="K2198" s="7" t="s">
        <v>1112</v>
      </c>
    </row>
    <row r="2199" spans="1:11" ht="23.25">
      <c r="A2199" s="1">
        <v>2197</v>
      </c>
      <c r="B2199" s="7" t="s">
        <v>3622</v>
      </c>
      <c r="C2199" s="7" t="s">
        <v>1268</v>
      </c>
      <c r="E2199" s="7" t="s">
        <v>1269</v>
      </c>
      <c r="F2199" s="2" t="s">
        <v>3924</v>
      </c>
      <c r="G2199" s="7" t="s">
        <v>3500</v>
      </c>
      <c r="H2199" s="1" t="s">
        <v>1273</v>
      </c>
      <c r="I2199" s="1" t="s">
        <v>3920</v>
      </c>
      <c r="J2199" s="6" t="s">
        <v>3921</v>
      </c>
      <c r="K2199" s="7" t="s">
        <v>1112</v>
      </c>
    </row>
    <row r="2200" spans="1:11" ht="23.25">
      <c r="A2200" s="1">
        <v>2198</v>
      </c>
      <c r="B2200" s="7" t="s">
        <v>3622</v>
      </c>
      <c r="C2200" s="7" t="s">
        <v>1268</v>
      </c>
      <c r="E2200" s="7" t="s">
        <v>1269</v>
      </c>
      <c r="F2200" s="2" t="s">
        <v>3925</v>
      </c>
      <c r="G2200" s="7" t="s">
        <v>3500</v>
      </c>
      <c r="H2200" s="1" t="s">
        <v>1274</v>
      </c>
      <c r="I2200" s="1" t="s">
        <v>3920</v>
      </c>
      <c r="J2200" s="6" t="s">
        <v>3921</v>
      </c>
      <c r="K2200" s="7" t="s">
        <v>1112</v>
      </c>
    </row>
    <row r="2201" spans="1:11" ht="34.5">
      <c r="A2201" s="1">
        <v>2199</v>
      </c>
      <c r="B2201" s="7" t="s">
        <v>3622</v>
      </c>
      <c r="C2201" s="7" t="s">
        <v>1268</v>
      </c>
      <c r="E2201" s="7" t="s">
        <v>1269</v>
      </c>
      <c r="F2201" s="6" t="s">
        <v>3927</v>
      </c>
      <c r="G2201" s="7" t="s">
        <v>3500</v>
      </c>
      <c r="H2201" s="1" t="s">
        <v>1275</v>
      </c>
      <c r="I2201" s="1" t="s">
        <v>3920</v>
      </c>
      <c r="J2201" s="6" t="s">
        <v>3921</v>
      </c>
      <c r="K2201" s="7" t="s">
        <v>1112</v>
      </c>
    </row>
    <row r="2202" spans="1:11" ht="23.25">
      <c r="A2202" s="1">
        <v>2200</v>
      </c>
      <c r="B2202" s="7" t="s">
        <v>3622</v>
      </c>
      <c r="C2202" s="7" t="s">
        <v>1268</v>
      </c>
      <c r="E2202" s="7" t="s">
        <v>1269</v>
      </c>
      <c r="F2202" s="6" t="s">
        <v>3926</v>
      </c>
      <c r="G2202" s="7" t="s">
        <v>3500</v>
      </c>
      <c r="H2202" s="1" t="s">
        <v>1276</v>
      </c>
      <c r="I2202" s="1" t="s">
        <v>3920</v>
      </c>
      <c r="J2202" s="6" t="s">
        <v>3921</v>
      </c>
      <c r="K2202" s="7" t="s">
        <v>1112</v>
      </c>
    </row>
    <row r="2203" spans="1:11" ht="23.25">
      <c r="A2203" s="1">
        <v>2201</v>
      </c>
      <c r="B2203" s="7" t="s">
        <v>3622</v>
      </c>
      <c r="C2203" s="7" t="s">
        <v>1268</v>
      </c>
      <c r="E2203" s="7" t="s">
        <v>1277</v>
      </c>
      <c r="F2203" s="6" t="s">
        <v>1278</v>
      </c>
      <c r="G2203" s="7" t="s">
        <v>3500</v>
      </c>
      <c r="H2203" s="1" t="s">
        <v>1279</v>
      </c>
      <c r="I2203" s="1" t="s">
        <v>1280</v>
      </c>
      <c r="J2203" s="6" t="s">
        <v>1281</v>
      </c>
      <c r="K2203" s="7" t="s">
        <v>1112</v>
      </c>
    </row>
    <row r="2204" spans="1:11" ht="23.25">
      <c r="A2204" s="1">
        <v>2202</v>
      </c>
      <c r="B2204" s="7" t="s">
        <v>3622</v>
      </c>
      <c r="C2204" s="7" t="s">
        <v>1268</v>
      </c>
      <c r="E2204" s="7" t="s">
        <v>1277</v>
      </c>
      <c r="F2204" s="6" t="s">
        <v>1282</v>
      </c>
      <c r="G2204" s="7" t="s">
        <v>3500</v>
      </c>
      <c r="H2204" s="1" t="s">
        <v>1283</v>
      </c>
      <c r="I2204" s="1" t="s">
        <v>1280</v>
      </c>
      <c r="J2204" s="6" t="s">
        <v>1281</v>
      </c>
      <c r="K2204" s="7" t="s">
        <v>1112</v>
      </c>
    </row>
    <row r="2205" spans="1:11" ht="24">
      <c r="A2205" s="1">
        <v>2203</v>
      </c>
      <c r="B2205" s="7" t="s">
        <v>3622</v>
      </c>
      <c r="C2205" s="7" t="s">
        <v>1268</v>
      </c>
      <c r="E2205" s="7" t="s">
        <v>1277</v>
      </c>
      <c r="F2205" s="6" t="s">
        <v>1284</v>
      </c>
      <c r="G2205" s="7" t="s">
        <v>3500</v>
      </c>
      <c r="H2205" s="1" t="s">
        <v>1285</v>
      </c>
      <c r="I2205" s="1" t="s">
        <v>1286</v>
      </c>
      <c r="J2205" s="6" t="s">
        <v>1281</v>
      </c>
      <c r="K2205" s="7" t="s">
        <v>1112</v>
      </c>
    </row>
    <row r="2206" spans="1:11" ht="24">
      <c r="A2206" s="1">
        <v>2204</v>
      </c>
      <c r="B2206" s="7" t="s">
        <v>3622</v>
      </c>
      <c r="C2206" s="7" t="s">
        <v>1268</v>
      </c>
      <c r="E2206" s="7" t="s">
        <v>1277</v>
      </c>
      <c r="F2206" s="6" t="s">
        <v>1287</v>
      </c>
      <c r="G2206" s="7" t="s">
        <v>3500</v>
      </c>
      <c r="H2206" s="1" t="s">
        <v>1288</v>
      </c>
      <c r="I2206" s="1" t="s">
        <v>1286</v>
      </c>
      <c r="J2206" s="6" t="s">
        <v>1281</v>
      </c>
      <c r="K2206" s="7" t="s">
        <v>1112</v>
      </c>
    </row>
    <row r="2207" spans="1:11" ht="45.75">
      <c r="A2207" s="1">
        <v>2205</v>
      </c>
      <c r="B2207" s="7" t="s">
        <v>3622</v>
      </c>
      <c r="C2207" s="7" t="s">
        <v>1289</v>
      </c>
      <c r="E2207" s="7" t="s">
        <v>1290</v>
      </c>
      <c r="F2207" s="6" t="s">
        <v>1291</v>
      </c>
      <c r="G2207" s="7" t="s">
        <v>3490</v>
      </c>
      <c r="H2207" s="1" t="s">
        <v>2710</v>
      </c>
      <c r="I2207" s="1" t="s">
        <v>2710</v>
      </c>
      <c r="J2207" s="6" t="s">
        <v>2690</v>
      </c>
      <c r="K2207" s="7" t="s">
        <v>1112</v>
      </c>
    </row>
    <row r="2208" spans="1:11" ht="45.75">
      <c r="A2208" s="1">
        <v>2206</v>
      </c>
      <c r="B2208" s="7" t="s">
        <v>3622</v>
      </c>
      <c r="C2208" s="7" t="s">
        <v>1289</v>
      </c>
      <c r="E2208" s="7" t="s">
        <v>1290</v>
      </c>
      <c r="F2208" s="6" t="s">
        <v>1292</v>
      </c>
      <c r="G2208" s="7" t="s">
        <v>3490</v>
      </c>
      <c r="H2208" s="1" t="s">
        <v>2710</v>
      </c>
      <c r="I2208" s="1" t="s">
        <v>2710</v>
      </c>
      <c r="J2208" s="6" t="s">
        <v>2690</v>
      </c>
      <c r="K2208" s="7" t="s">
        <v>1112</v>
      </c>
    </row>
    <row r="2209" spans="1:11" ht="22.5">
      <c r="A2209" s="1">
        <v>2207</v>
      </c>
      <c r="B2209" s="7" t="s">
        <v>3622</v>
      </c>
      <c r="C2209" s="7" t="s">
        <v>1293</v>
      </c>
      <c r="E2209" s="7" t="s">
        <v>1290</v>
      </c>
      <c r="F2209" s="6" t="s">
        <v>1294</v>
      </c>
      <c r="G2209" s="7" t="s">
        <v>3490</v>
      </c>
      <c r="H2209" s="1" t="s">
        <v>2710</v>
      </c>
      <c r="I2209" s="1" t="s">
        <v>2710</v>
      </c>
      <c r="J2209" s="6" t="s">
        <v>2690</v>
      </c>
      <c r="K2209" s="7" t="s">
        <v>1112</v>
      </c>
    </row>
    <row r="2210" spans="1:11" ht="22.5">
      <c r="A2210" s="1">
        <v>2208</v>
      </c>
      <c r="B2210" s="7" t="s">
        <v>3622</v>
      </c>
      <c r="C2210" s="7" t="s">
        <v>1295</v>
      </c>
      <c r="E2210" s="7" t="s">
        <v>1290</v>
      </c>
      <c r="F2210" s="6" t="s">
        <v>1296</v>
      </c>
      <c r="G2210" s="7" t="s">
        <v>3490</v>
      </c>
      <c r="H2210" s="1" t="s">
        <v>3920</v>
      </c>
      <c r="I2210" s="1" t="s">
        <v>3920</v>
      </c>
      <c r="J2210" s="6" t="s">
        <v>1297</v>
      </c>
      <c r="K2210" s="7" t="s">
        <v>1112</v>
      </c>
    </row>
    <row r="2211" spans="1:11" ht="23.25">
      <c r="A2211" s="1">
        <v>2209</v>
      </c>
      <c r="B2211" s="7" t="s">
        <v>3622</v>
      </c>
      <c r="C2211" s="7" t="s">
        <v>1298</v>
      </c>
      <c r="E2211" s="7" t="s">
        <v>1290</v>
      </c>
      <c r="F2211" s="6" t="s">
        <v>1299</v>
      </c>
      <c r="G2211" s="7" t="s">
        <v>3490</v>
      </c>
      <c r="H2211" s="1" t="s">
        <v>3920</v>
      </c>
      <c r="I2211" s="1" t="s">
        <v>3920</v>
      </c>
      <c r="J2211" s="6" t="s">
        <v>1297</v>
      </c>
      <c r="K2211" s="7" t="s">
        <v>1112</v>
      </c>
    </row>
    <row r="2212" spans="1:11" ht="35.25">
      <c r="A2212" s="1">
        <v>2210</v>
      </c>
      <c r="B2212" s="7" t="s">
        <v>3776</v>
      </c>
      <c r="F2212" s="6" t="s">
        <v>3777</v>
      </c>
      <c r="G2212" s="6" t="s">
        <v>3490</v>
      </c>
      <c r="H2212" s="7" t="s">
        <v>3778</v>
      </c>
      <c r="I2212" s="7" t="s">
        <v>3778</v>
      </c>
      <c r="J2212" s="6" t="s">
        <v>3779</v>
      </c>
      <c r="K2212" s="7" t="s">
        <v>1112</v>
      </c>
    </row>
    <row r="2213" spans="1:11" ht="35.25">
      <c r="A2213" s="1">
        <v>2211</v>
      </c>
      <c r="B2213" s="7" t="s">
        <v>3776</v>
      </c>
      <c r="F2213" s="6" t="s">
        <v>3781</v>
      </c>
      <c r="G2213" s="6" t="s">
        <v>3490</v>
      </c>
      <c r="H2213" s="7" t="s">
        <v>3778</v>
      </c>
      <c r="I2213" s="7" t="s">
        <v>3778</v>
      </c>
      <c r="J2213" s="6" t="s">
        <v>3779</v>
      </c>
      <c r="K2213" s="7" t="s">
        <v>1112</v>
      </c>
    </row>
    <row r="2214" spans="1:11" ht="35.25">
      <c r="A2214" s="1">
        <v>2212</v>
      </c>
      <c r="B2214" s="7" t="s">
        <v>3776</v>
      </c>
      <c r="F2214" s="6" t="s">
        <v>3782</v>
      </c>
      <c r="G2214" s="6" t="s">
        <v>3490</v>
      </c>
      <c r="H2214" s="7" t="s">
        <v>3778</v>
      </c>
      <c r="I2214" s="7" t="s">
        <v>3778</v>
      </c>
      <c r="J2214" s="6" t="s">
        <v>3779</v>
      </c>
      <c r="K2214" s="7" t="s">
        <v>1112</v>
      </c>
    </row>
    <row r="2215" spans="1:11" ht="35.25">
      <c r="A2215" s="1">
        <v>2213</v>
      </c>
      <c r="B2215" s="7" t="s">
        <v>3776</v>
      </c>
      <c r="F2215" s="6" t="s">
        <v>3791</v>
      </c>
      <c r="G2215" s="6" t="s">
        <v>3490</v>
      </c>
      <c r="H2215" s="1" t="s">
        <v>3784</v>
      </c>
      <c r="I2215" s="1" t="s">
        <v>3784</v>
      </c>
      <c r="J2215" s="6" t="s">
        <v>3779</v>
      </c>
      <c r="K2215" s="7" t="s">
        <v>1112</v>
      </c>
    </row>
    <row r="2216" spans="1:11" ht="35.25">
      <c r="A2216" s="1">
        <v>2214</v>
      </c>
      <c r="B2216" s="7" t="s">
        <v>3776</v>
      </c>
      <c r="F2216" s="6" t="s">
        <v>3792</v>
      </c>
      <c r="G2216" s="6" t="s">
        <v>3490</v>
      </c>
      <c r="H2216" s="7" t="s">
        <v>3778</v>
      </c>
      <c r="I2216" s="7" t="s">
        <v>3778</v>
      </c>
      <c r="J2216" s="6" t="s">
        <v>3779</v>
      </c>
      <c r="K2216" s="7" t="s">
        <v>1112</v>
      </c>
    </row>
    <row r="2217" spans="1:11" ht="35.25">
      <c r="A2217" s="1">
        <v>2215</v>
      </c>
      <c r="B2217" s="7" t="s">
        <v>3776</v>
      </c>
      <c r="F2217" s="6" t="s">
        <v>3783</v>
      </c>
      <c r="G2217" s="6" t="s">
        <v>3490</v>
      </c>
      <c r="H2217" s="1" t="s">
        <v>3784</v>
      </c>
      <c r="I2217" s="1" t="s">
        <v>3784</v>
      </c>
      <c r="J2217" s="6" t="s">
        <v>3779</v>
      </c>
      <c r="K2217" s="7" t="s">
        <v>1112</v>
      </c>
    </row>
    <row r="2218" spans="1:11" ht="23.25">
      <c r="A2218" s="1">
        <v>2216</v>
      </c>
      <c r="B2218" s="7" t="s">
        <v>3776</v>
      </c>
      <c r="F2218" s="2" t="s">
        <v>3785</v>
      </c>
      <c r="G2218" s="6" t="s">
        <v>3490</v>
      </c>
      <c r="H2218" s="7" t="s">
        <v>3786</v>
      </c>
      <c r="I2218" s="7" t="s">
        <v>3786</v>
      </c>
      <c r="J2218" s="6" t="s">
        <v>3779</v>
      </c>
      <c r="K2218" s="7" t="s">
        <v>1112</v>
      </c>
    </row>
    <row r="2219" spans="1:11" ht="23.25">
      <c r="A2219" s="1">
        <v>2217</v>
      </c>
      <c r="B2219" s="7" t="s">
        <v>3776</v>
      </c>
      <c r="F2219" s="6" t="s">
        <v>3787</v>
      </c>
      <c r="G2219" s="6" t="s">
        <v>3490</v>
      </c>
      <c r="H2219" s="1" t="s">
        <v>3788</v>
      </c>
      <c r="I2219" s="1" t="s">
        <v>3788</v>
      </c>
      <c r="J2219" s="6" t="s">
        <v>3779</v>
      </c>
      <c r="K2219" s="7" t="s">
        <v>1112</v>
      </c>
    </row>
    <row r="2220" spans="1:11" ht="35.25">
      <c r="A2220" s="1">
        <v>2218</v>
      </c>
      <c r="B2220" s="7" t="s">
        <v>3776</v>
      </c>
      <c r="F2220" s="6" t="s">
        <v>3789</v>
      </c>
      <c r="G2220" s="6" t="s">
        <v>3490</v>
      </c>
      <c r="H2220" s="7" t="s">
        <v>3778</v>
      </c>
      <c r="I2220" s="7" t="s">
        <v>3778</v>
      </c>
      <c r="J2220" s="6" t="s">
        <v>3779</v>
      </c>
      <c r="K2220" s="7" t="s">
        <v>1112</v>
      </c>
    </row>
    <row r="2221" spans="1:11" ht="35.25">
      <c r="A2221" s="1">
        <v>2219</v>
      </c>
      <c r="B2221" s="7" t="s">
        <v>3776</v>
      </c>
      <c r="F2221" s="6" t="s">
        <v>3790</v>
      </c>
      <c r="G2221" s="6" t="s">
        <v>3490</v>
      </c>
      <c r="H2221" s="7" t="s">
        <v>3778</v>
      </c>
      <c r="I2221" s="7" t="s">
        <v>3778</v>
      </c>
      <c r="J2221" s="6" t="s">
        <v>3779</v>
      </c>
      <c r="K2221" s="7" t="s">
        <v>1112</v>
      </c>
    </row>
    <row r="2222" spans="1:11" ht="23.25">
      <c r="A2222" s="1">
        <v>2220</v>
      </c>
      <c r="B2222" s="7" t="s">
        <v>3776</v>
      </c>
      <c r="F2222" s="6" t="s">
        <v>1300</v>
      </c>
      <c r="G2222" s="6" t="s">
        <v>3490</v>
      </c>
      <c r="H2222" s="1" t="s">
        <v>2175</v>
      </c>
      <c r="I2222" s="1" t="s">
        <v>2175</v>
      </c>
      <c r="J2222" s="6" t="s">
        <v>3779</v>
      </c>
      <c r="K2222" s="7" t="s">
        <v>1112</v>
      </c>
    </row>
    <row r="2223" spans="1:11" ht="23.25">
      <c r="A2223" s="1">
        <v>2221</v>
      </c>
      <c r="B2223" s="7" t="s">
        <v>3776</v>
      </c>
      <c r="F2223" s="6" t="s">
        <v>3793</v>
      </c>
      <c r="G2223" s="6" t="s">
        <v>3490</v>
      </c>
      <c r="H2223" s="1" t="s">
        <v>3794</v>
      </c>
      <c r="I2223" s="1" t="s">
        <v>3794</v>
      </c>
      <c r="J2223" s="6" t="s">
        <v>3779</v>
      </c>
      <c r="K2223" s="7" t="s">
        <v>1112</v>
      </c>
    </row>
    <row r="2224" spans="1:11" ht="24">
      <c r="A2224" s="1">
        <v>2222</v>
      </c>
      <c r="B2224" s="7" t="s">
        <v>3776</v>
      </c>
      <c r="F2224" s="6" t="s">
        <v>3795</v>
      </c>
      <c r="G2224" s="6" t="s">
        <v>3490</v>
      </c>
      <c r="H2224" s="1" t="s">
        <v>3794</v>
      </c>
      <c r="I2224" s="1" t="s">
        <v>3794</v>
      </c>
      <c r="J2224" s="6" t="s">
        <v>3779</v>
      </c>
      <c r="K2224" s="7" t="s">
        <v>1112</v>
      </c>
    </row>
    <row r="2225" spans="1:11" ht="24">
      <c r="A2225" s="1">
        <v>2223</v>
      </c>
      <c r="B2225" s="7" t="s">
        <v>3776</v>
      </c>
      <c r="F2225" s="6" t="s">
        <v>3796</v>
      </c>
      <c r="G2225" s="6" t="s">
        <v>3490</v>
      </c>
      <c r="H2225" s="1" t="s">
        <v>3794</v>
      </c>
      <c r="I2225" s="1" t="s">
        <v>3794</v>
      </c>
      <c r="J2225" s="6" t="s">
        <v>3779</v>
      </c>
      <c r="K2225" s="7" t="s">
        <v>1112</v>
      </c>
    </row>
    <row r="2226" spans="1:11" ht="24">
      <c r="A2226" s="1">
        <v>2224</v>
      </c>
      <c r="B2226" s="7" t="s">
        <v>3776</v>
      </c>
      <c r="F2226" s="6" t="s">
        <v>1301</v>
      </c>
      <c r="G2226" s="6" t="s">
        <v>3490</v>
      </c>
      <c r="H2226" s="7" t="s">
        <v>1302</v>
      </c>
      <c r="I2226" s="7" t="s">
        <v>1302</v>
      </c>
      <c r="J2226" s="6" t="s">
        <v>3779</v>
      </c>
      <c r="K2226" s="7" t="s">
        <v>1112</v>
      </c>
    </row>
    <row r="2227" spans="1:11" ht="24">
      <c r="A2227" s="1">
        <v>2225</v>
      </c>
      <c r="B2227" s="7" t="s">
        <v>3776</v>
      </c>
      <c r="F2227" s="6" t="s">
        <v>1303</v>
      </c>
      <c r="G2227" s="6" t="s">
        <v>3490</v>
      </c>
      <c r="H2227" s="7" t="s">
        <v>1302</v>
      </c>
      <c r="I2227" s="7" t="s">
        <v>1302</v>
      </c>
      <c r="J2227" s="6" t="s">
        <v>3779</v>
      </c>
      <c r="K2227" s="7" t="s">
        <v>1112</v>
      </c>
    </row>
    <row r="2228" spans="1:11" ht="24">
      <c r="A2228" s="1">
        <v>2226</v>
      </c>
      <c r="B2228" s="7" t="s">
        <v>3776</v>
      </c>
      <c r="F2228" s="6" t="s">
        <v>1304</v>
      </c>
      <c r="G2228" s="6" t="s">
        <v>3490</v>
      </c>
      <c r="H2228" s="1" t="s">
        <v>2672</v>
      </c>
      <c r="I2228" s="1" t="s">
        <v>2672</v>
      </c>
      <c r="J2228" s="6" t="s">
        <v>3779</v>
      </c>
      <c r="K2228" s="7" t="s">
        <v>1112</v>
      </c>
    </row>
    <row r="2229" spans="1:11" ht="24">
      <c r="A2229" s="1">
        <v>2227</v>
      </c>
      <c r="B2229" s="7" t="s">
        <v>3776</v>
      </c>
      <c r="F2229" s="6" t="s">
        <v>1305</v>
      </c>
      <c r="G2229" s="6" t="s">
        <v>3490</v>
      </c>
      <c r="H2229" s="7" t="s">
        <v>1306</v>
      </c>
      <c r="I2229" s="7" t="s">
        <v>1306</v>
      </c>
      <c r="J2229" s="6" t="s">
        <v>3779</v>
      </c>
      <c r="K2229" s="7" t="s">
        <v>1112</v>
      </c>
    </row>
    <row r="2230" spans="1:11" ht="24">
      <c r="A2230" s="1">
        <v>2228</v>
      </c>
      <c r="B2230" s="7" t="s">
        <v>3776</v>
      </c>
      <c r="F2230" s="6" t="s">
        <v>1307</v>
      </c>
      <c r="G2230" s="6" t="s">
        <v>3490</v>
      </c>
      <c r="H2230" s="7" t="s">
        <v>1308</v>
      </c>
      <c r="I2230" s="7" t="s">
        <v>1308</v>
      </c>
      <c r="J2230" s="6" t="s">
        <v>3779</v>
      </c>
      <c r="K2230" s="7" t="s">
        <v>1112</v>
      </c>
    </row>
    <row r="2231" spans="1:11" ht="35.25">
      <c r="A2231" s="1">
        <v>2229</v>
      </c>
      <c r="B2231" s="7" t="s">
        <v>3776</v>
      </c>
      <c r="F2231" s="6" t="s">
        <v>1309</v>
      </c>
      <c r="G2231" s="6" t="s">
        <v>3490</v>
      </c>
      <c r="H2231" s="7" t="s">
        <v>3786</v>
      </c>
      <c r="I2231" s="7" t="s">
        <v>3786</v>
      </c>
      <c r="J2231" s="6" t="s">
        <v>3779</v>
      </c>
      <c r="K2231" s="7" t="s">
        <v>1112</v>
      </c>
    </row>
    <row r="2232" spans="1:11" ht="23.25">
      <c r="A2232" s="1">
        <v>2230</v>
      </c>
      <c r="B2232" s="7" t="s">
        <v>3776</v>
      </c>
      <c r="F2232" s="6" t="s">
        <v>1310</v>
      </c>
      <c r="G2232" s="6" t="s">
        <v>3490</v>
      </c>
      <c r="H2232" s="7" t="s">
        <v>1311</v>
      </c>
      <c r="I2232" s="7" t="s">
        <v>1311</v>
      </c>
      <c r="J2232" s="6" t="s">
        <v>3779</v>
      </c>
      <c r="K2232" s="7" t="s">
        <v>1112</v>
      </c>
    </row>
    <row r="2233" spans="1:11" ht="23.25">
      <c r="A2233" s="1">
        <v>2231</v>
      </c>
      <c r="B2233" s="7" t="s">
        <v>3776</v>
      </c>
      <c r="F2233" s="6" t="s">
        <v>1312</v>
      </c>
      <c r="G2233" s="6" t="s">
        <v>3490</v>
      </c>
      <c r="H2233" s="1" t="s">
        <v>1313</v>
      </c>
      <c r="I2233" s="1" t="s">
        <v>3856</v>
      </c>
      <c r="J2233" s="6" t="s">
        <v>3779</v>
      </c>
      <c r="K2233" s="7" t="s">
        <v>1112</v>
      </c>
    </row>
    <row r="2234" spans="1:11" ht="23.25">
      <c r="A2234" s="1">
        <v>2232</v>
      </c>
      <c r="B2234" s="7" t="s">
        <v>3776</v>
      </c>
      <c r="F2234" s="6" t="s">
        <v>1314</v>
      </c>
      <c r="G2234" s="6" t="s">
        <v>3490</v>
      </c>
      <c r="H2234" s="1" t="s">
        <v>1313</v>
      </c>
      <c r="I2234" s="1" t="s">
        <v>3856</v>
      </c>
      <c r="J2234" s="6" t="s">
        <v>3779</v>
      </c>
      <c r="K2234" s="7" t="s">
        <v>1112</v>
      </c>
    </row>
    <row r="2235" spans="1:11" ht="35.25">
      <c r="A2235" s="1">
        <v>2233</v>
      </c>
      <c r="B2235" s="7" t="s">
        <v>3776</v>
      </c>
      <c r="F2235" s="6" t="s">
        <v>1315</v>
      </c>
      <c r="G2235" s="6" t="s">
        <v>3490</v>
      </c>
      <c r="H2235" s="1" t="s">
        <v>1316</v>
      </c>
      <c r="I2235" s="1" t="s">
        <v>1316</v>
      </c>
      <c r="J2235" s="6" t="s">
        <v>3779</v>
      </c>
      <c r="K2235" s="7" t="s">
        <v>1112</v>
      </c>
    </row>
    <row r="2236" spans="1:11" ht="23.25">
      <c r="A2236" s="1">
        <v>2234</v>
      </c>
      <c r="B2236" s="7" t="s">
        <v>3776</v>
      </c>
      <c r="F2236" s="6" t="s">
        <v>3797</v>
      </c>
      <c r="G2236" s="6" t="s">
        <v>3490</v>
      </c>
      <c r="H2236" s="1" t="s">
        <v>3798</v>
      </c>
      <c r="I2236" s="1" t="s">
        <v>3799</v>
      </c>
      <c r="J2236" s="6" t="s">
        <v>3779</v>
      </c>
      <c r="K2236" s="7" t="s">
        <v>1112</v>
      </c>
    </row>
    <row r="2237" spans="1:11" ht="47.25">
      <c r="A2237" s="1">
        <v>2235</v>
      </c>
      <c r="B2237" s="7" t="s">
        <v>3776</v>
      </c>
      <c r="F2237" s="6" t="s">
        <v>1317</v>
      </c>
      <c r="G2237" s="6" t="s">
        <v>3490</v>
      </c>
      <c r="H2237" s="7" t="s">
        <v>1318</v>
      </c>
      <c r="I2237" s="7" t="s">
        <v>1318</v>
      </c>
      <c r="J2237" s="6" t="s">
        <v>3779</v>
      </c>
      <c r="K2237" s="7" t="s">
        <v>1112</v>
      </c>
    </row>
    <row r="2238" spans="1:11" ht="24">
      <c r="A2238" s="1">
        <v>2236</v>
      </c>
      <c r="B2238" s="7" t="s">
        <v>3776</v>
      </c>
      <c r="F2238" s="2" t="s">
        <v>1319</v>
      </c>
      <c r="G2238" s="6" t="s">
        <v>3490</v>
      </c>
      <c r="H2238" s="1" t="s">
        <v>3788</v>
      </c>
      <c r="I2238" s="1" t="s">
        <v>3788</v>
      </c>
      <c r="J2238" s="6" t="s">
        <v>3779</v>
      </c>
      <c r="K2238" s="7" t="s">
        <v>1112</v>
      </c>
    </row>
    <row r="2239" spans="1:11" ht="36">
      <c r="A2239" s="1">
        <v>2237</v>
      </c>
      <c r="B2239" s="7" t="s">
        <v>3776</v>
      </c>
      <c r="F2239" s="6" t="s">
        <v>1320</v>
      </c>
      <c r="G2239" s="6" t="s">
        <v>3490</v>
      </c>
      <c r="H2239" s="1" t="s">
        <v>2175</v>
      </c>
      <c r="I2239" s="1" t="s">
        <v>2175</v>
      </c>
      <c r="J2239" s="6" t="s">
        <v>3779</v>
      </c>
      <c r="K2239" s="7" t="s">
        <v>1112</v>
      </c>
    </row>
    <row r="2240" spans="1:11" ht="24">
      <c r="A2240" s="1">
        <v>2238</v>
      </c>
      <c r="B2240" s="7" t="s">
        <v>3776</v>
      </c>
      <c r="F2240" s="2" t="s">
        <v>1321</v>
      </c>
      <c r="G2240" s="6" t="s">
        <v>3490</v>
      </c>
      <c r="H2240" s="1" t="s">
        <v>2175</v>
      </c>
      <c r="I2240" s="1" t="s">
        <v>2175</v>
      </c>
      <c r="J2240" s="6" t="s">
        <v>3779</v>
      </c>
      <c r="K2240" s="7" t="s">
        <v>1112</v>
      </c>
    </row>
    <row r="2241" spans="1:11" ht="24">
      <c r="A2241" s="1">
        <v>2239</v>
      </c>
      <c r="B2241" s="7" t="s">
        <v>3776</v>
      </c>
      <c r="F2241" s="2" t="s">
        <v>1322</v>
      </c>
      <c r="G2241" s="6" t="s">
        <v>3490</v>
      </c>
      <c r="H2241" s="1" t="s">
        <v>3788</v>
      </c>
      <c r="I2241" s="1" t="s">
        <v>3788</v>
      </c>
      <c r="J2241" s="6" t="s">
        <v>1323</v>
      </c>
      <c r="K2241" s="7" t="s">
        <v>1112</v>
      </c>
    </row>
    <row r="2242" spans="1:11" ht="24">
      <c r="A2242" s="1">
        <v>2240</v>
      </c>
      <c r="B2242" s="7" t="s">
        <v>3776</v>
      </c>
      <c r="F2242" s="6" t="s">
        <v>1324</v>
      </c>
      <c r="G2242" s="6" t="s">
        <v>3490</v>
      </c>
      <c r="H2242" s="1" t="s">
        <v>3794</v>
      </c>
      <c r="I2242" s="1" t="s">
        <v>3794</v>
      </c>
      <c r="J2242" s="6" t="s">
        <v>1325</v>
      </c>
      <c r="K2242" s="7" t="s">
        <v>1112</v>
      </c>
    </row>
    <row r="2243" spans="1:11" ht="22.5">
      <c r="A2243" s="1">
        <v>2241</v>
      </c>
      <c r="B2243" s="7" t="s">
        <v>3776</v>
      </c>
      <c r="F2243" s="6" t="s">
        <v>1326</v>
      </c>
      <c r="G2243" s="6" t="s">
        <v>3490</v>
      </c>
      <c r="H2243" s="1" t="s">
        <v>1327</v>
      </c>
      <c r="I2243" s="1" t="s">
        <v>1327</v>
      </c>
      <c r="J2243" s="6" t="s">
        <v>1328</v>
      </c>
      <c r="K2243" s="7" t="s">
        <v>1112</v>
      </c>
    </row>
    <row r="2244" spans="1:11" ht="35.25">
      <c r="A2244" s="1">
        <v>2242</v>
      </c>
      <c r="B2244" s="7" t="s">
        <v>3776</v>
      </c>
      <c r="F2244" s="6" t="s">
        <v>1329</v>
      </c>
      <c r="G2244" s="6" t="s">
        <v>3490</v>
      </c>
      <c r="H2244" s="1" t="s">
        <v>2710</v>
      </c>
      <c r="I2244" s="1" t="s">
        <v>2710</v>
      </c>
      <c r="J2244" s="6" t="s">
        <v>1330</v>
      </c>
      <c r="K2244" s="7" t="s">
        <v>1112</v>
      </c>
    </row>
    <row r="2245" spans="1:11" ht="35.25">
      <c r="A2245" s="1">
        <v>2243</v>
      </c>
      <c r="B2245" s="7" t="s">
        <v>3776</v>
      </c>
      <c r="F2245" s="6" t="s">
        <v>3019</v>
      </c>
      <c r="G2245" s="6" t="s">
        <v>3500</v>
      </c>
      <c r="H2245" s="1" t="s">
        <v>3565</v>
      </c>
      <c r="I2245" s="1" t="s">
        <v>3565</v>
      </c>
      <c r="J2245" s="2" t="s">
        <v>3020</v>
      </c>
      <c r="K2245" s="7" t="s">
        <v>1112</v>
      </c>
    </row>
    <row r="2246" spans="1:11" ht="34.5">
      <c r="A2246" s="1">
        <v>2244</v>
      </c>
      <c r="B2246" s="7" t="s">
        <v>3776</v>
      </c>
      <c r="F2246" s="6" t="s">
        <v>3021</v>
      </c>
      <c r="G2246" s="6" t="s">
        <v>3500</v>
      </c>
      <c r="H2246" s="1" t="s">
        <v>3565</v>
      </c>
      <c r="I2246" s="1" t="s">
        <v>3565</v>
      </c>
      <c r="J2246" s="2" t="s">
        <v>3020</v>
      </c>
      <c r="K2246" s="7" t="s">
        <v>1112</v>
      </c>
    </row>
    <row r="2247" spans="1:11" ht="23.25">
      <c r="A2247" s="1">
        <v>2245</v>
      </c>
      <c r="B2247" s="7" t="s">
        <v>3776</v>
      </c>
      <c r="F2247" s="6" t="s">
        <v>3022</v>
      </c>
      <c r="G2247" s="6" t="s">
        <v>3500</v>
      </c>
      <c r="H2247" s="1" t="s">
        <v>3565</v>
      </c>
      <c r="I2247" s="1" t="s">
        <v>3565</v>
      </c>
      <c r="J2247" s="2" t="s">
        <v>3020</v>
      </c>
      <c r="K2247" s="7" t="s">
        <v>1112</v>
      </c>
    </row>
    <row r="2248" spans="1:11" ht="24">
      <c r="A2248" s="1">
        <v>2246</v>
      </c>
      <c r="B2248" s="7" t="s">
        <v>3776</v>
      </c>
      <c r="F2248" s="2" t="s">
        <v>3023</v>
      </c>
      <c r="G2248" s="6" t="s">
        <v>3500</v>
      </c>
      <c r="H2248" s="1" t="s">
        <v>3565</v>
      </c>
      <c r="I2248" s="1" t="s">
        <v>3565</v>
      </c>
      <c r="J2248" s="2" t="s">
        <v>3020</v>
      </c>
      <c r="K2248" s="7" t="s">
        <v>1112</v>
      </c>
    </row>
    <row r="2249" spans="1:11" ht="35.25">
      <c r="A2249" s="1">
        <v>2247</v>
      </c>
      <c r="B2249" s="7" t="s">
        <v>3776</v>
      </c>
      <c r="F2249" s="6" t="s">
        <v>3024</v>
      </c>
      <c r="G2249" s="6" t="s">
        <v>3500</v>
      </c>
      <c r="H2249" s="1" t="s">
        <v>3565</v>
      </c>
      <c r="I2249" s="1" t="s">
        <v>3565</v>
      </c>
      <c r="J2249" s="2" t="s">
        <v>3020</v>
      </c>
      <c r="K2249" s="7" t="s">
        <v>1112</v>
      </c>
    </row>
    <row r="2250" spans="1:11" ht="24">
      <c r="A2250" s="1">
        <v>2248</v>
      </c>
      <c r="B2250" s="7" t="s">
        <v>3776</v>
      </c>
      <c r="F2250" s="6" t="s">
        <v>1331</v>
      </c>
      <c r="G2250" s="6" t="s">
        <v>3500</v>
      </c>
      <c r="H2250" s="1" t="s">
        <v>3565</v>
      </c>
      <c r="I2250" s="1" t="s">
        <v>3565</v>
      </c>
      <c r="J2250" s="2" t="s">
        <v>3020</v>
      </c>
      <c r="K2250" s="7" t="s">
        <v>1112</v>
      </c>
    </row>
    <row r="2251" spans="1:11" ht="34.5">
      <c r="A2251" s="1">
        <v>2249</v>
      </c>
      <c r="B2251" s="7" t="s">
        <v>3776</v>
      </c>
      <c r="F2251" s="6" t="s">
        <v>3026</v>
      </c>
      <c r="G2251" s="6" t="s">
        <v>3500</v>
      </c>
      <c r="H2251" s="1" t="s">
        <v>3856</v>
      </c>
      <c r="I2251" s="1" t="s">
        <v>3856</v>
      </c>
      <c r="J2251" s="2" t="s">
        <v>3020</v>
      </c>
      <c r="K2251" s="7" t="s">
        <v>1112</v>
      </c>
    </row>
    <row r="2252" spans="1:11" ht="24">
      <c r="A2252" s="1">
        <v>2250</v>
      </c>
      <c r="B2252" s="7" t="s">
        <v>3776</v>
      </c>
      <c r="F2252" s="2" t="s">
        <v>3027</v>
      </c>
      <c r="G2252" s="6" t="s">
        <v>3500</v>
      </c>
      <c r="H2252" s="1" t="s">
        <v>3856</v>
      </c>
      <c r="I2252" s="1" t="s">
        <v>3856</v>
      </c>
      <c r="J2252" s="2" t="s">
        <v>3020</v>
      </c>
      <c r="K2252" s="7" t="s">
        <v>1112</v>
      </c>
    </row>
    <row r="2253" spans="1:11" ht="23.25">
      <c r="A2253" s="1">
        <v>2251</v>
      </c>
      <c r="B2253" s="7" t="s">
        <v>3776</v>
      </c>
      <c r="F2253" s="2" t="s">
        <v>2275</v>
      </c>
      <c r="G2253" s="6" t="s">
        <v>3500</v>
      </c>
      <c r="H2253" s="1" t="s">
        <v>4254</v>
      </c>
      <c r="I2253" s="1" t="s">
        <v>3947</v>
      </c>
      <c r="J2253" s="2" t="s">
        <v>3020</v>
      </c>
      <c r="K2253" s="7" t="s">
        <v>1112</v>
      </c>
    </row>
    <row r="2254" spans="1:11" ht="35.25">
      <c r="A2254" s="1">
        <v>2252</v>
      </c>
      <c r="B2254" s="7" t="s">
        <v>3776</v>
      </c>
      <c r="F2254" s="6" t="s">
        <v>3057</v>
      </c>
      <c r="G2254" s="6" t="s">
        <v>3500</v>
      </c>
      <c r="H2254" s="1" t="s">
        <v>3058</v>
      </c>
      <c r="I2254" s="1" t="s">
        <v>3058</v>
      </c>
      <c r="J2254" s="6" t="s">
        <v>3059</v>
      </c>
      <c r="K2254" s="7" t="s">
        <v>1112</v>
      </c>
    </row>
    <row r="2255" spans="1:11" ht="24">
      <c r="A2255" s="1">
        <v>2253</v>
      </c>
      <c r="B2255" s="7" t="s">
        <v>3776</v>
      </c>
      <c r="F2255" s="6" t="s">
        <v>3060</v>
      </c>
      <c r="G2255" s="6" t="s">
        <v>3500</v>
      </c>
      <c r="H2255" s="1" t="s">
        <v>3565</v>
      </c>
      <c r="I2255" s="1" t="s">
        <v>3565</v>
      </c>
      <c r="J2255" s="6" t="s">
        <v>3059</v>
      </c>
      <c r="K2255" s="7" t="s">
        <v>1112</v>
      </c>
    </row>
    <row r="2256" spans="1:11" ht="35.25">
      <c r="A2256" s="1">
        <v>2254</v>
      </c>
      <c r="B2256" s="7" t="s">
        <v>3776</v>
      </c>
      <c r="F2256" s="6" t="s">
        <v>3024</v>
      </c>
      <c r="G2256" s="6" t="s">
        <v>3500</v>
      </c>
      <c r="H2256" s="1" t="s">
        <v>3058</v>
      </c>
      <c r="I2256" s="1" t="s">
        <v>3058</v>
      </c>
      <c r="J2256" s="6" t="s">
        <v>3059</v>
      </c>
      <c r="K2256" s="7" t="s">
        <v>1112</v>
      </c>
    </row>
    <row r="2257" spans="1:11" ht="24">
      <c r="A2257" s="1">
        <v>2255</v>
      </c>
      <c r="B2257" s="7" t="s">
        <v>3776</v>
      </c>
      <c r="F2257" s="2" t="s">
        <v>3061</v>
      </c>
      <c r="G2257" s="6" t="s">
        <v>3500</v>
      </c>
      <c r="H2257" s="1" t="s">
        <v>3058</v>
      </c>
      <c r="I2257" s="1" t="s">
        <v>3058</v>
      </c>
      <c r="J2257" s="6" t="s">
        <v>3059</v>
      </c>
      <c r="K2257" s="7" t="s">
        <v>1112</v>
      </c>
    </row>
    <row r="2258" spans="1:11" ht="23.25">
      <c r="A2258" s="1">
        <v>2256</v>
      </c>
      <c r="B2258" s="7" t="s">
        <v>3776</v>
      </c>
      <c r="F2258" s="6" t="s">
        <v>3062</v>
      </c>
      <c r="G2258" s="6" t="s">
        <v>3500</v>
      </c>
      <c r="H2258" s="1" t="s">
        <v>3788</v>
      </c>
      <c r="I2258" s="1" t="s">
        <v>3788</v>
      </c>
      <c r="J2258" s="6" t="s">
        <v>3059</v>
      </c>
      <c r="K2258" s="7" t="s">
        <v>1112</v>
      </c>
    </row>
    <row r="2259" spans="1:11" ht="35.25">
      <c r="A2259" s="1">
        <v>2257</v>
      </c>
      <c r="B2259" s="7" t="s">
        <v>3776</v>
      </c>
      <c r="F2259" s="6" t="s">
        <v>3371</v>
      </c>
      <c r="G2259" s="6" t="s">
        <v>3490</v>
      </c>
      <c r="H2259" s="1" t="s">
        <v>2686</v>
      </c>
      <c r="I2259" s="1" t="s">
        <v>2686</v>
      </c>
      <c r="J2259" s="6" t="s">
        <v>3372</v>
      </c>
      <c r="K2259" s="7" t="s">
        <v>1112</v>
      </c>
    </row>
    <row r="2260" spans="1:11" ht="35.25">
      <c r="A2260" s="1">
        <v>2258</v>
      </c>
      <c r="B2260" s="7" t="s">
        <v>3776</v>
      </c>
      <c r="F2260" s="2" t="s">
        <v>1332</v>
      </c>
      <c r="G2260" s="6" t="s">
        <v>3500</v>
      </c>
      <c r="H2260" s="1" t="s">
        <v>2672</v>
      </c>
      <c r="I2260" s="1" t="s">
        <v>2672</v>
      </c>
      <c r="J2260" s="6" t="s">
        <v>3372</v>
      </c>
      <c r="K2260" s="7" t="s">
        <v>1112</v>
      </c>
    </row>
    <row r="2261" spans="1:11" ht="23.25">
      <c r="A2261" s="1">
        <v>2259</v>
      </c>
      <c r="B2261" s="7" t="s">
        <v>3776</v>
      </c>
      <c r="F2261" s="6" t="s">
        <v>3377</v>
      </c>
      <c r="G2261" s="6" t="s">
        <v>3490</v>
      </c>
      <c r="H2261" s="1" t="s">
        <v>2686</v>
      </c>
      <c r="I2261" s="1" t="s">
        <v>2686</v>
      </c>
      <c r="J2261" s="6" t="s">
        <v>3376</v>
      </c>
      <c r="K2261" s="7" t="s">
        <v>1112</v>
      </c>
    </row>
    <row r="2262" spans="1:11" ht="48">
      <c r="A2262" s="1">
        <v>2260</v>
      </c>
      <c r="B2262" s="7" t="s">
        <v>3776</v>
      </c>
      <c r="F2262" s="44" t="s">
        <v>3044</v>
      </c>
      <c r="G2262" s="6" t="s">
        <v>3500</v>
      </c>
      <c r="H2262" s="1" t="s">
        <v>3045</v>
      </c>
      <c r="I2262" s="1" t="s">
        <v>3045</v>
      </c>
      <c r="J2262" s="44" t="s">
        <v>3046</v>
      </c>
      <c r="K2262" s="7" t="s">
        <v>1112</v>
      </c>
    </row>
    <row r="2263" spans="1:11" ht="48">
      <c r="A2263" s="1">
        <v>2261</v>
      </c>
      <c r="B2263" s="7" t="s">
        <v>3776</v>
      </c>
      <c r="F2263" s="78" t="s">
        <v>3047</v>
      </c>
      <c r="G2263" s="6" t="s">
        <v>3500</v>
      </c>
      <c r="H2263" s="1" t="s">
        <v>3045</v>
      </c>
      <c r="I2263" s="1" t="s">
        <v>3045</v>
      </c>
      <c r="J2263" s="44" t="s">
        <v>3046</v>
      </c>
      <c r="K2263" s="7" t="s">
        <v>1112</v>
      </c>
    </row>
    <row r="2264" spans="1:11" ht="48">
      <c r="A2264" s="1">
        <v>2262</v>
      </c>
      <c r="B2264" s="7" t="s">
        <v>3776</v>
      </c>
      <c r="F2264" s="2" t="s">
        <v>3048</v>
      </c>
      <c r="G2264" s="6" t="s">
        <v>3500</v>
      </c>
      <c r="H2264" s="1" t="s">
        <v>3045</v>
      </c>
      <c r="I2264" s="1" t="s">
        <v>3045</v>
      </c>
      <c r="J2264" s="2" t="s">
        <v>3046</v>
      </c>
      <c r="K2264" s="7" t="s">
        <v>1112</v>
      </c>
    </row>
    <row r="2265" spans="1:11" ht="47.25">
      <c r="A2265" s="1">
        <v>2263</v>
      </c>
      <c r="B2265" s="7" t="s">
        <v>3776</v>
      </c>
      <c r="F2265" s="2" t="s">
        <v>3049</v>
      </c>
      <c r="G2265" s="6" t="s">
        <v>3500</v>
      </c>
      <c r="H2265" s="1" t="s">
        <v>3050</v>
      </c>
      <c r="I2265" s="1" t="s">
        <v>3050</v>
      </c>
      <c r="J2265" s="2" t="s">
        <v>3046</v>
      </c>
      <c r="K2265" s="7" t="s">
        <v>1112</v>
      </c>
    </row>
    <row r="2266" spans="1:11" ht="47.25">
      <c r="A2266" s="1">
        <v>2264</v>
      </c>
      <c r="B2266" s="7" t="s">
        <v>3776</v>
      </c>
      <c r="F2266" s="2" t="s">
        <v>3051</v>
      </c>
      <c r="G2266" s="6" t="s">
        <v>3500</v>
      </c>
      <c r="H2266" s="1" t="s">
        <v>3045</v>
      </c>
      <c r="I2266" s="1" t="s">
        <v>3045</v>
      </c>
      <c r="J2266" s="2" t="s">
        <v>3046</v>
      </c>
      <c r="K2266" s="7" t="s">
        <v>1112</v>
      </c>
    </row>
    <row r="2267" spans="1:11" ht="48">
      <c r="A2267" s="1">
        <v>2265</v>
      </c>
      <c r="B2267" s="7" t="s">
        <v>3776</v>
      </c>
      <c r="F2267" s="2" t="s">
        <v>3052</v>
      </c>
      <c r="G2267" s="6" t="s">
        <v>3500</v>
      </c>
      <c r="H2267" s="1" t="s">
        <v>3045</v>
      </c>
      <c r="I2267" s="1" t="s">
        <v>3045</v>
      </c>
      <c r="J2267" s="2" t="s">
        <v>3046</v>
      </c>
      <c r="K2267" s="7" t="s">
        <v>1112</v>
      </c>
    </row>
    <row r="2268" spans="1:11" ht="47.25">
      <c r="A2268" s="1">
        <v>2266</v>
      </c>
      <c r="B2268" s="7" t="s">
        <v>3776</v>
      </c>
      <c r="F2268" s="2" t="s">
        <v>3053</v>
      </c>
      <c r="G2268" s="6" t="s">
        <v>3500</v>
      </c>
      <c r="H2268" s="1" t="s">
        <v>3045</v>
      </c>
      <c r="I2268" s="1" t="s">
        <v>3045</v>
      </c>
      <c r="J2268" s="2" t="s">
        <v>3046</v>
      </c>
      <c r="K2268" s="7" t="s">
        <v>1112</v>
      </c>
    </row>
    <row r="2269" spans="1:11" ht="48">
      <c r="A2269" s="1">
        <v>2267</v>
      </c>
      <c r="B2269" s="7" t="s">
        <v>3776</v>
      </c>
      <c r="F2269" s="2" t="s">
        <v>3054</v>
      </c>
      <c r="G2269" s="6" t="s">
        <v>3500</v>
      </c>
      <c r="H2269" s="1" t="s">
        <v>3045</v>
      </c>
      <c r="I2269" s="1" t="s">
        <v>3045</v>
      </c>
      <c r="J2269" s="2" t="s">
        <v>3046</v>
      </c>
      <c r="K2269" s="7" t="s">
        <v>1112</v>
      </c>
    </row>
    <row r="2270" spans="1:11" ht="47.25">
      <c r="A2270" s="1">
        <v>2268</v>
      </c>
      <c r="B2270" s="7" t="s">
        <v>3776</v>
      </c>
      <c r="F2270" s="2" t="s">
        <v>3055</v>
      </c>
      <c r="G2270" s="6" t="s">
        <v>3500</v>
      </c>
      <c r="H2270" s="1" t="s">
        <v>3045</v>
      </c>
      <c r="I2270" s="1" t="s">
        <v>3045</v>
      </c>
      <c r="J2270" s="2" t="s">
        <v>3046</v>
      </c>
      <c r="K2270" s="7" t="s">
        <v>1112</v>
      </c>
    </row>
    <row r="2271" spans="1:11" ht="47.25">
      <c r="A2271" s="1">
        <v>2269</v>
      </c>
      <c r="B2271" s="7" t="s">
        <v>3776</v>
      </c>
      <c r="F2271" s="2" t="s">
        <v>3056</v>
      </c>
      <c r="G2271" s="6" t="s">
        <v>3500</v>
      </c>
      <c r="H2271" s="1" t="s">
        <v>3045</v>
      </c>
      <c r="I2271" s="1" t="s">
        <v>3045</v>
      </c>
      <c r="J2271" s="2" t="s">
        <v>3046</v>
      </c>
      <c r="K2271" s="7" t="s">
        <v>1112</v>
      </c>
    </row>
    <row r="2272" spans="1:11" ht="24">
      <c r="A2272" s="1">
        <v>2270</v>
      </c>
      <c r="B2272" s="7" t="s">
        <v>3776</v>
      </c>
      <c r="F2272" s="2" t="s">
        <v>2656</v>
      </c>
      <c r="G2272" s="6" t="s">
        <v>3490</v>
      </c>
      <c r="H2272" s="1" t="s">
        <v>2657</v>
      </c>
      <c r="I2272" s="1" t="s">
        <v>2657</v>
      </c>
      <c r="J2272" s="2" t="s">
        <v>2658</v>
      </c>
      <c r="K2272" s="7" t="s">
        <v>1112</v>
      </c>
    </row>
    <row r="2273" spans="1:11" ht="24">
      <c r="A2273" s="1">
        <v>2271</v>
      </c>
      <c r="B2273" s="7" t="s">
        <v>3776</v>
      </c>
      <c r="F2273" s="6" t="s">
        <v>2659</v>
      </c>
      <c r="G2273" s="6" t="s">
        <v>3500</v>
      </c>
      <c r="H2273" s="1" t="s">
        <v>2660</v>
      </c>
      <c r="I2273" s="1" t="s">
        <v>2660</v>
      </c>
      <c r="J2273" s="6" t="s">
        <v>2661</v>
      </c>
      <c r="K2273" s="7" t="s">
        <v>1112</v>
      </c>
    </row>
    <row r="2274" spans="1:11" ht="46.5">
      <c r="A2274" s="1">
        <v>2272</v>
      </c>
      <c r="B2274" s="7" t="s">
        <v>3776</v>
      </c>
      <c r="F2274" s="6" t="s">
        <v>2662</v>
      </c>
      <c r="G2274" s="6" t="s">
        <v>3500</v>
      </c>
      <c r="H2274" s="1" t="s">
        <v>2663</v>
      </c>
      <c r="I2274" s="1" t="s">
        <v>2663</v>
      </c>
      <c r="J2274" s="6" t="s">
        <v>2661</v>
      </c>
      <c r="K2274" s="7" t="s">
        <v>1112</v>
      </c>
    </row>
    <row r="2275" spans="1:11" ht="24">
      <c r="A2275" s="1">
        <v>2273</v>
      </c>
      <c r="B2275" s="7" t="s">
        <v>3776</v>
      </c>
      <c r="F2275" s="6" t="s">
        <v>2664</v>
      </c>
      <c r="G2275" s="6" t="s">
        <v>3500</v>
      </c>
      <c r="H2275" s="1" t="s">
        <v>2657</v>
      </c>
      <c r="I2275" s="1" t="s">
        <v>2657</v>
      </c>
      <c r="J2275" s="6" t="s">
        <v>2661</v>
      </c>
      <c r="K2275" s="7" t="s">
        <v>1112</v>
      </c>
    </row>
    <row r="2276" spans="1:11" ht="24">
      <c r="A2276" s="1">
        <v>2274</v>
      </c>
      <c r="B2276" s="7" t="s">
        <v>3776</v>
      </c>
      <c r="F2276" s="6" t="s">
        <v>2665</v>
      </c>
      <c r="G2276" s="6" t="s">
        <v>3500</v>
      </c>
      <c r="H2276" s="1" t="s">
        <v>2663</v>
      </c>
      <c r="I2276" s="1" t="s">
        <v>2663</v>
      </c>
      <c r="J2276" s="6" t="s">
        <v>2661</v>
      </c>
      <c r="K2276" s="7" t="s">
        <v>1112</v>
      </c>
    </row>
    <row r="2277" spans="1:11" ht="35.25">
      <c r="A2277" s="1">
        <v>2275</v>
      </c>
      <c r="B2277" s="7" t="s">
        <v>3776</v>
      </c>
      <c r="F2277" s="6" t="s">
        <v>2666</v>
      </c>
      <c r="G2277" s="6" t="s">
        <v>3500</v>
      </c>
      <c r="H2277" s="1" t="s">
        <v>2667</v>
      </c>
      <c r="I2277" s="1" t="s">
        <v>2667</v>
      </c>
      <c r="J2277" s="6" t="s">
        <v>2661</v>
      </c>
      <c r="K2277" s="7" t="s">
        <v>1112</v>
      </c>
    </row>
    <row r="2278" spans="1:11" ht="35.25">
      <c r="A2278" s="1">
        <v>2276</v>
      </c>
      <c r="B2278" s="7" t="s">
        <v>3776</v>
      </c>
      <c r="F2278" s="6" t="s">
        <v>2668</v>
      </c>
      <c r="G2278" s="6" t="s">
        <v>3500</v>
      </c>
      <c r="H2278" s="1" t="s">
        <v>2663</v>
      </c>
      <c r="I2278" s="1" t="s">
        <v>2663</v>
      </c>
      <c r="J2278" s="6" t="s">
        <v>2661</v>
      </c>
      <c r="K2278" s="7" t="s">
        <v>1112</v>
      </c>
    </row>
    <row r="2279" spans="1:11" ht="24">
      <c r="A2279" s="1">
        <v>2277</v>
      </c>
      <c r="B2279" s="7" t="s">
        <v>3776</v>
      </c>
      <c r="F2279" s="2" t="s">
        <v>2669</v>
      </c>
      <c r="G2279" s="6" t="s">
        <v>3500</v>
      </c>
      <c r="H2279" s="1" t="s">
        <v>2670</v>
      </c>
      <c r="I2279" s="1" t="s">
        <v>2670</v>
      </c>
      <c r="J2279" s="6" t="s">
        <v>2661</v>
      </c>
      <c r="K2279" s="7" t="s">
        <v>1112</v>
      </c>
    </row>
    <row r="2280" spans="1:11" ht="24">
      <c r="A2280" s="1">
        <v>2278</v>
      </c>
      <c r="B2280" s="7" t="s">
        <v>3776</v>
      </c>
      <c r="F2280" s="2" t="s">
        <v>2671</v>
      </c>
      <c r="G2280" s="6" t="s">
        <v>3500</v>
      </c>
      <c r="H2280" s="1" t="s">
        <v>2672</v>
      </c>
      <c r="I2280" s="1" t="s">
        <v>2672</v>
      </c>
      <c r="J2280" s="6" t="s">
        <v>2673</v>
      </c>
      <c r="K2280" s="7" t="s">
        <v>1112</v>
      </c>
    </row>
    <row r="2281" spans="1:11" ht="36">
      <c r="A2281" s="1">
        <v>2279</v>
      </c>
      <c r="B2281" s="7" t="s">
        <v>3776</v>
      </c>
      <c r="F2281" s="6" t="s">
        <v>2674</v>
      </c>
      <c r="G2281" s="6" t="s">
        <v>3500</v>
      </c>
      <c r="H2281" s="1" t="s">
        <v>3565</v>
      </c>
      <c r="I2281" s="1" t="s">
        <v>3565</v>
      </c>
      <c r="J2281" s="6" t="s">
        <v>2675</v>
      </c>
      <c r="K2281" s="7" t="s">
        <v>1112</v>
      </c>
    </row>
    <row r="2282" spans="1:11" ht="24">
      <c r="A2282" s="1">
        <v>2280</v>
      </c>
      <c r="B2282" s="7" t="s">
        <v>3776</v>
      </c>
      <c r="F2282" s="56" t="s">
        <v>2679</v>
      </c>
      <c r="G2282" s="6" t="s">
        <v>3500</v>
      </c>
      <c r="H2282" s="1" t="s">
        <v>3788</v>
      </c>
      <c r="I2282" s="1" t="s">
        <v>3788</v>
      </c>
      <c r="J2282" s="6" t="s">
        <v>2677</v>
      </c>
      <c r="K2282" s="7" t="s">
        <v>1112</v>
      </c>
    </row>
    <row r="2283" spans="1:11" ht="22.5">
      <c r="A2283" s="1">
        <v>2281</v>
      </c>
      <c r="B2283" s="7" t="s">
        <v>3776</v>
      </c>
      <c r="F2283" s="56" t="s">
        <v>2680</v>
      </c>
      <c r="G2283" s="6" t="s">
        <v>3490</v>
      </c>
      <c r="H2283" s="1" t="s">
        <v>2681</v>
      </c>
      <c r="I2283" s="1" t="s">
        <v>2681</v>
      </c>
      <c r="J2283" s="6" t="s">
        <v>2682</v>
      </c>
      <c r="K2283" s="7" t="s">
        <v>1112</v>
      </c>
    </row>
    <row r="2284" spans="1:11" ht="24">
      <c r="A2284" s="1">
        <v>2282</v>
      </c>
      <c r="B2284" s="7" t="s">
        <v>3776</v>
      </c>
      <c r="F2284" s="56" t="s">
        <v>2683</v>
      </c>
      <c r="G2284" s="6" t="s">
        <v>3490</v>
      </c>
      <c r="H2284" s="1" t="s">
        <v>2684</v>
      </c>
      <c r="I2284" s="1" t="s">
        <v>2684</v>
      </c>
      <c r="J2284" s="6" t="s">
        <v>2682</v>
      </c>
      <c r="K2284" s="7" t="s">
        <v>1112</v>
      </c>
    </row>
    <row r="2285" spans="1:11" ht="24">
      <c r="A2285" s="1">
        <v>2283</v>
      </c>
      <c r="B2285" s="7" t="s">
        <v>3776</v>
      </c>
      <c r="F2285" s="6" t="s">
        <v>2685</v>
      </c>
      <c r="G2285" s="6" t="s">
        <v>3500</v>
      </c>
      <c r="H2285" s="1" t="s">
        <v>2686</v>
      </c>
      <c r="I2285" s="1" t="s">
        <v>2686</v>
      </c>
      <c r="J2285" s="6" t="s">
        <v>2687</v>
      </c>
      <c r="K2285" s="7" t="s">
        <v>1112</v>
      </c>
    </row>
    <row r="2286" spans="1:11" ht="24">
      <c r="A2286" s="1">
        <v>2284</v>
      </c>
      <c r="B2286" s="7" t="s">
        <v>3776</v>
      </c>
      <c r="F2286" s="2" t="s">
        <v>2688</v>
      </c>
      <c r="G2286" s="6" t="s">
        <v>3500</v>
      </c>
      <c r="H2286" s="1" t="s">
        <v>2686</v>
      </c>
      <c r="I2286" s="1" t="s">
        <v>2686</v>
      </c>
      <c r="J2286" s="6" t="s">
        <v>2687</v>
      </c>
      <c r="K2286" s="7" t="s">
        <v>1112</v>
      </c>
    </row>
    <row r="2287" spans="1:11" ht="35.25">
      <c r="A2287" s="1">
        <v>2285</v>
      </c>
      <c r="B2287" s="7" t="s">
        <v>3776</v>
      </c>
      <c r="F2287" s="6" t="s">
        <v>2689</v>
      </c>
      <c r="G2287" s="6" t="s">
        <v>3500</v>
      </c>
      <c r="H2287" s="1" t="s">
        <v>3788</v>
      </c>
      <c r="I2287" s="1" t="s">
        <v>3788</v>
      </c>
      <c r="J2287" s="6" t="s">
        <v>2690</v>
      </c>
      <c r="K2287" s="7" t="s">
        <v>1112</v>
      </c>
    </row>
    <row r="2288" spans="1:11" ht="24">
      <c r="A2288" s="1">
        <v>2286</v>
      </c>
      <c r="B2288" s="7" t="s">
        <v>3776</v>
      </c>
      <c r="F2288" s="2" t="s">
        <v>2691</v>
      </c>
      <c r="G2288" s="6" t="s">
        <v>3500</v>
      </c>
      <c r="H2288" s="1" t="s">
        <v>2692</v>
      </c>
      <c r="I2288" s="1" t="s">
        <v>2692</v>
      </c>
      <c r="J2288" s="6" t="s">
        <v>2690</v>
      </c>
      <c r="K2288" s="7" t="s">
        <v>1112</v>
      </c>
    </row>
    <row r="2289" spans="1:11" ht="24">
      <c r="A2289" s="1">
        <v>2287</v>
      </c>
      <c r="B2289" s="7" t="s">
        <v>3776</v>
      </c>
      <c r="C2289" s="7" t="s">
        <v>1333</v>
      </c>
      <c r="E2289" s="7" t="s">
        <v>1334</v>
      </c>
      <c r="F2289" s="6" t="s">
        <v>2676</v>
      </c>
      <c r="G2289" s="6" t="s">
        <v>3500</v>
      </c>
      <c r="H2289" s="1" t="s">
        <v>3788</v>
      </c>
      <c r="I2289" s="1" t="s">
        <v>3788</v>
      </c>
      <c r="J2289" s="6" t="s">
        <v>2677</v>
      </c>
      <c r="K2289" s="7" t="s">
        <v>1112</v>
      </c>
    </row>
    <row r="2290" spans="1:11" ht="24">
      <c r="A2290" s="1">
        <v>2288</v>
      </c>
      <c r="B2290" s="7" t="s">
        <v>3776</v>
      </c>
      <c r="C2290" s="7" t="s">
        <v>1333</v>
      </c>
      <c r="E2290" s="7" t="s">
        <v>1334</v>
      </c>
      <c r="F2290" s="56" t="s">
        <v>2678</v>
      </c>
      <c r="G2290" s="6" t="s">
        <v>3500</v>
      </c>
      <c r="H2290" s="1" t="s">
        <v>3788</v>
      </c>
      <c r="I2290" s="1" t="s">
        <v>3788</v>
      </c>
      <c r="J2290" s="6" t="s">
        <v>2677</v>
      </c>
      <c r="K2290" s="7" t="s">
        <v>1112</v>
      </c>
    </row>
    <row r="2291" spans="1:11" ht="24">
      <c r="A2291" s="1">
        <v>2289</v>
      </c>
      <c r="B2291" s="7" t="s">
        <v>3776</v>
      </c>
      <c r="C2291" s="7" t="s">
        <v>1333</v>
      </c>
      <c r="E2291" s="7" t="s">
        <v>1334</v>
      </c>
      <c r="F2291" s="56" t="s">
        <v>2679</v>
      </c>
      <c r="G2291" s="6" t="s">
        <v>3500</v>
      </c>
      <c r="H2291" s="1" t="s">
        <v>3788</v>
      </c>
      <c r="I2291" s="1" t="s">
        <v>3788</v>
      </c>
      <c r="J2291" s="6" t="s">
        <v>2677</v>
      </c>
      <c r="K2291" s="7" t="s">
        <v>1112</v>
      </c>
    </row>
    <row r="2292" spans="1:11" ht="24">
      <c r="A2292" s="1">
        <v>2290</v>
      </c>
      <c r="B2292" s="7" t="s">
        <v>3776</v>
      </c>
      <c r="C2292" s="7" t="s">
        <v>1333</v>
      </c>
      <c r="E2292" s="7" t="s">
        <v>1334</v>
      </c>
      <c r="F2292" s="56" t="s">
        <v>1335</v>
      </c>
      <c r="G2292" s="6" t="s">
        <v>3500</v>
      </c>
      <c r="H2292" s="1" t="s">
        <v>2686</v>
      </c>
      <c r="I2292" s="1" t="s">
        <v>2686</v>
      </c>
      <c r="J2292" s="6" t="s">
        <v>2687</v>
      </c>
      <c r="K2292" s="7" t="s">
        <v>1112</v>
      </c>
    </row>
    <row r="2293" spans="1:11" ht="24">
      <c r="A2293" s="1">
        <v>2291</v>
      </c>
      <c r="B2293" s="7" t="s">
        <v>3776</v>
      </c>
      <c r="C2293" s="7" t="s">
        <v>1333</v>
      </c>
      <c r="E2293" s="7" t="s">
        <v>1334</v>
      </c>
      <c r="F2293" s="56" t="s">
        <v>1336</v>
      </c>
      <c r="G2293" s="6" t="s">
        <v>3500</v>
      </c>
      <c r="H2293" s="1" t="s">
        <v>2686</v>
      </c>
      <c r="I2293" s="1" t="s">
        <v>2686</v>
      </c>
      <c r="J2293" s="6" t="s">
        <v>2687</v>
      </c>
      <c r="K2293" s="7" t="s">
        <v>1112</v>
      </c>
    </row>
    <row r="2294" spans="1:11" ht="35.25">
      <c r="A2294" s="1">
        <v>2292</v>
      </c>
      <c r="B2294" s="7" t="s">
        <v>3776</v>
      </c>
      <c r="C2294" s="7" t="s">
        <v>1333</v>
      </c>
      <c r="E2294" s="7" t="s">
        <v>1334</v>
      </c>
      <c r="F2294" s="56" t="s">
        <v>1337</v>
      </c>
      <c r="G2294" s="6" t="s">
        <v>3500</v>
      </c>
      <c r="H2294" s="1" t="s">
        <v>2686</v>
      </c>
      <c r="I2294" s="1" t="s">
        <v>2686</v>
      </c>
      <c r="J2294" s="6" t="s">
        <v>2687</v>
      </c>
      <c r="K2294" s="7" t="s">
        <v>1112</v>
      </c>
    </row>
    <row r="2295" spans="1:11" ht="24">
      <c r="A2295" s="1">
        <v>2293</v>
      </c>
      <c r="B2295" s="7" t="s">
        <v>3776</v>
      </c>
      <c r="C2295" s="7" t="s">
        <v>1333</v>
      </c>
      <c r="E2295" s="7" t="s">
        <v>1334</v>
      </c>
      <c r="F2295" s="56" t="s">
        <v>1338</v>
      </c>
      <c r="G2295" s="6" t="s">
        <v>3500</v>
      </c>
      <c r="H2295" s="1" t="s">
        <v>2686</v>
      </c>
      <c r="I2295" s="1" t="s">
        <v>2686</v>
      </c>
      <c r="J2295" s="6" t="s">
        <v>2687</v>
      </c>
      <c r="K2295" s="7" t="s">
        <v>1112</v>
      </c>
    </row>
    <row r="2296" spans="1:11" ht="24">
      <c r="A2296" s="1">
        <v>2294</v>
      </c>
      <c r="B2296" s="7" t="s">
        <v>3776</v>
      </c>
      <c r="C2296" s="7" t="s">
        <v>1333</v>
      </c>
      <c r="E2296" s="7" t="s">
        <v>1334</v>
      </c>
      <c r="F2296" s="56" t="s">
        <v>1339</v>
      </c>
      <c r="G2296" s="6" t="s">
        <v>3500</v>
      </c>
      <c r="H2296" s="1" t="s">
        <v>2686</v>
      </c>
      <c r="I2296" s="1" t="s">
        <v>2686</v>
      </c>
      <c r="J2296" s="6" t="s">
        <v>2687</v>
      </c>
      <c r="K2296" s="7" t="s">
        <v>1112</v>
      </c>
    </row>
    <row r="2297" spans="1:11" ht="24">
      <c r="A2297" s="1">
        <v>2295</v>
      </c>
      <c r="B2297" s="7" t="s">
        <v>3776</v>
      </c>
      <c r="C2297" s="7" t="s">
        <v>1333</v>
      </c>
      <c r="E2297" s="7" t="s">
        <v>1334</v>
      </c>
      <c r="F2297" s="56" t="s">
        <v>1340</v>
      </c>
      <c r="G2297" s="6" t="s">
        <v>3500</v>
      </c>
      <c r="H2297" s="1" t="s">
        <v>1341</v>
      </c>
      <c r="I2297" s="1" t="s">
        <v>1341</v>
      </c>
      <c r="J2297" s="6" t="s">
        <v>1342</v>
      </c>
      <c r="K2297" s="7" t="s">
        <v>1112</v>
      </c>
    </row>
    <row r="2298" spans="1:11" ht="35.25">
      <c r="A2298" s="1">
        <v>2296</v>
      </c>
      <c r="B2298" s="7" t="s">
        <v>3776</v>
      </c>
      <c r="C2298" s="7" t="s">
        <v>1123</v>
      </c>
      <c r="E2298" s="1" t="s">
        <v>1343</v>
      </c>
      <c r="F2298" s="6" t="s">
        <v>1344</v>
      </c>
      <c r="G2298" s="6" t="s">
        <v>3500</v>
      </c>
      <c r="H2298" s="1" t="s">
        <v>1345</v>
      </c>
      <c r="I2298" s="1" t="s">
        <v>2716</v>
      </c>
      <c r="J2298" s="6" t="s">
        <v>1346</v>
      </c>
      <c r="K2298" s="7" t="s">
        <v>1112</v>
      </c>
    </row>
    <row r="2299" spans="1:11" ht="23.25">
      <c r="A2299" s="1">
        <v>2297</v>
      </c>
      <c r="B2299" s="7" t="s">
        <v>3776</v>
      </c>
      <c r="C2299" s="7" t="s">
        <v>1123</v>
      </c>
      <c r="E2299" s="1" t="s">
        <v>1343</v>
      </c>
      <c r="F2299" s="6" t="s">
        <v>1347</v>
      </c>
      <c r="G2299" s="6" t="s">
        <v>3500</v>
      </c>
      <c r="H2299" s="1" t="s">
        <v>1348</v>
      </c>
      <c r="I2299" s="1" t="s">
        <v>2716</v>
      </c>
      <c r="J2299" s="6" t="s">
        <v>1346</v>
      </c>
      <c r="K2299" s="7" t="s">
        <v>1112</v>
      </c>
    </row>
    <row r="2300" spans="1:11" ht="35.25">
      <c r="A2300" s="1">
        <v>2298</v>
      </c>
      <c r="B2300" s="7" t="s">
        <v>3776</v>
      </c>
      <c r="C2300" s="7" t="s">
        <v>1349</v>
      </c>
      <c r="E2300" s="1" t="s">
        <v>1343</v>
      </c>
      <c r="F2300" s="6" t="s">
        <v>2689</v>
      </c>
      <c r="G2300" s="6" t="s">
        <v>3500</v>
      </c>
      <c r="H2300" s="1" t="s">
        <v>3788</v>
      </c>
      <c r="I2300" s="1" t="s">
        <v>3788</v>
      </c>
      <c r="J2300" s="6" t="s">
        <v>2690</v>
      </c>
      <c r="K2300" s="7" t="s">
        <v>1112</v>
      </c>
    </row>
    <row r="2301" spans="1:11" ht="22.5">
      <c r="A2301" s="1">
        <v>2299</v>
      </c>
      <c r="B2301" s="7" t="s">
        <v>3776</v>
      </c>
      <c r="C2301" s="7" t="s">
        <v>1349</v>
      </c>
      <c r="E2301" s="7" t="s">
        <v>1334</v>
      </c>
      <c r="F2301" s="6" t="s">
        <v>1350</v>
      </c>
      <c r="G2301" s="6" t="s">
        <v>3500</v>
      </c>
      <c r="H2301" s="1" t="s">
        <v>1351</v>
      </c>
      <c r="I2301" s="1" t="s">
        <v>1351</v>
      </c>
      <c r="J2301" s="6" t="s">
        <v>2682</v>
      </c>
      <c r="K2301" s="7" t="s">
        <v>1112</v>
      </c>
    </row>
    <row r="2302" spans="1:11" ht="22.5">
      <c r="A2302" s="1">
        <v>2300</v>
      </c>
      <c r="B2302" s="7" t="s">
        <v>3776</v>
      </c>
      <c r="C2302" s="7" t="s">
        <v>1349</v>
      </c>
      <c r="E2302" s="7" t="s">
        <v>1334</v>
      </c>
      <c r="F2302" s="6" t="s">
        <v>1350</v>
      </c>
      <c r="G2302" s="6" t="s">
        <v>3500</v>
      </c>
      <c r="H2302" s="1" t="s">
        <v>2175</v>
      </c>
      <c r="I2302" s="1" t="s">
        <v>2175</v>
      </c>
      <c r="J2302" s="6" t="s">
        <v>2682</v>
      </c>
      <c r="K2302" s="7" t="s">
        <v>1112</v>
      </c>
    </row>
    <row r="2303" spans="1:11" ht="23.25">
      <c r="A2303" s="1">
        <v>2301</v>
      </c>
      <c r="B2303" s="7" t="s">
        <v>3776</v>
      </c>
      <c r="C2303" s="7" t="s">
        <v>1349</v>
      </c>
      <c r="E2303" s="7" t="s">
        <v>1334</v>
      </c>
      <c r="F2303" s="6" t="s">
        <v>1352</v>
      </c>
      <c r="G2303" s="6" t="s">
        <v>3500</v>
      </c>
      <c r="H2303" s="1" t="s">
        <v>2654</v>
      </c>
      <c r="I2303" s="1" t="s">
        <v>2654</v>
      </c>
      <c r="J2303" s="6" t="s">
        <v>1353</v>
      </c>
      <c r="K2303" s="7" t="s">
        <v>1112</v>
      </c>
    </row>
    <row r="2304" spans="1:11" ht="24">
      <c r="A2304" s="1">
        <v>2302</v>
      </c>
      <c r="B2304" s="7" t="s">
        <v>3776</v>
      </c>
      <c r="C2304" s="7" t="s">
        <v>1349</v>
      </c>
      <c r="E2304" s="7" t="s">
        <v>1334</v>
      </c>
      <c r="F2304" s="2" t="s">
        <v>1354</v>
      </c>
      <c r="G2304" s="6" t="s">
        <v>3500</v>
      </c>
      <c r="H2304" s="1" t="s">
        <v>2654</v>
      </c>
      <c r="I2304" s="1" t="s">
        <v>2654</v>
      </c>
      <c r="J2304" s="6" t="s">
        <v>1355</v>
      </c>
      <c r="K2304" s="7" t="s">
        <v>1112</v>
      </c>
    </row>
    <row r="2305" spans="1:11" ht="23.25">
      <c r="A2305" s="1">
        <v>2303</v>
      </c>
      <c r="B2305" s="7" t="s">
        <v>3776</v>
      </c>
      <c r="C2305" s="7" t="s">
        <v>1356</v>
      </c>
      <c r="E2305" s="1" t="s">
        <v>1343</v>
      </c>
      <c r="F2305" s="6" t="s">
        <v>1357</v>
      </c>
      <c r="G2305" s="6" t="s">
        <v>3490</v>
      </c>
      <c r="H2305" s="158" t="s">
        <v>1358</v>
      </c>
      <c r="I2305" s="1" t="s">
        <v>1359</v>
      </c>
      <c r="J2305" s="2" t="s">
        <v>1360</v>
      </c>
      <c r="K2305" s="7" t="s">
        <v>1112</v>
      </c>
    </row>
    <row r="2306" spans="1:11" ht="23.25">
      <c r="A2306" s="1">
        <v>2304</v>
      </c>
      <c r="B2306" s="7" t="s">
        <v>3776</v>
      </c>
      <c r="C2306" s="7" t="s">
        <v>1361</v>
      </c>
      <c r="E2306" s="1" t="s">
        <v>1343</v>
      </c>
      <c r="F2306" s="6" t="s">
        <v>1362</v>
      </c>
      <c r="G2306" s="6" t="s">
        <v>3490</v>
      </c>
      <c r="H2306" s="158" t="s">
        <v>1363</v>
      </c>
      <c r="I2306" s="1" t="s">
        <v>1359</v>
      </c>
      <c r="J2306" s="2" t="s">
        <v>1360</v>
      </c>
      <c r="K2306" s="7" t="s">
        <v>1112</v>
      </c>
    </row>
    <row r="2307" spans="1:11" ht="23.25">
      <c r="A2307" s="1">
        <v>2305</v>
      </c>
      <c r="B2307" s="7" t="s">
        <v>3776</v>
      </c>
      <c r="C2307" s="7" t="s">
        <v>1364</v>
      </c>
      <c r="E2307" s="1" t="s">
        <v>1365</v>
      </c>
      <c r="F2307" s="6" t="s">
        <v>1366</v>
      </c>
      <c r="G2307" s="7" t="s">
        <v>3500</v>
      </c>
      <c r="H2307" s="1" t="s">
        <v>1367</v>
      </c>
      <c r="I2307" s="1" t="s">
        <v>1368</v>
      </c>
      <c r="J2307" s="6" t="s">
        <v>1369</v>
      </c>
      <c r="K2307" s="7" t="s">
        <v>1112</v>
      </c>
    </row>
    <row r="2308" spans="1:11" ht="23.25">
      <c r="A2308" s="1">
        <v>2306</v>
      </c>
      <c r="B2308" s="7" t="s">
        <v>3776</v>
      </c>
      <c r="C2308" s="7" t="s">
        <v>1364</v>
      </c>
      <c r="E2308" s="1" t="s">
        <v>1365</v>
      </c>
      <c r="F2308" s="6" t="s">
        <v>1370</v>
      </c>
      <c r="G2308" s="7" t="s">
        <v>3500</v>
      </c>
      <c r="H2308" s="1">
        <v>803001</v>
      </c>
      <c r="I2308" s="1" t="s">
        <v>1368</v>
      </c>
      <c r="J2308" s="6" t="s">
        <v>1371</v>
      </c>
      <c r="K2308" s="7" t="s">
        <v>1112</v>
      </c>
    </row>
    <row r="2309" spans="1:11" ht="22.5">
      <c r="A2309" s="1">
        <v>2307</v>
      </c>
      <c r="B2309" s="7" t="s">
        <v>3806</v>
      </c>
      <c r="C2309" s="7" t="s">
        <v>1372</v>
      </c>
      <c r="E2309" s="7" t="s">
        <v>1373</v>
      </c>
      <c r="F2309" s="6" t="s">
        <v>1374</v>
      </c>
      <c r="G2309" s="2"/>
      <c r="I2309" s="1" t="s">
        <v>1375</v>
      </c>
      <c r="J2309" s="6" t="s">
        <v>1376</v>
      </c>
      <c r="K2309" s="7" t="s">
        <v>1112</v>
      </c>
    </row>
    <row r="2310" spans="1:11" ht="22.5">
      <c r="A2310" s="1">
        <v>2308</v>
      </c>
      <c r="B2310" s="7" t="s">
        <v>3806</v>
      </c>
      <c r="C2310" s="7" t="s">
        <v>1377</v>
      </c>
      <c r="E2310" s="7" t="s">
        <v>1373</v>
      </c>
      <c r="F2310" s="2" t="s">
        <v>1378</v>
      </c>
      <c r="G2310" s="79" t="s">
        <v>3500</v>
      </c>
      <c r="H2310" s="1">
        <v>99473</v>
      </c>
      <c r="I2310" s="1" t="s">
        <v>2272</v>
      </c>
      <c r="J2310" s="6" t="s">
        <v>1379</v>
      </c>
      <c r="K2310" s="7" t="s">
        <v>1112</v>
      </c>
    </row>
    <row r="2311" spans="1:11" ht="22.5">
      <c r="A2311" s="1">
        <v>2309</v>
      </c>
      <c r="B2311" s="7" t="s">
        <v>3806</v>
      </c>
      <c r="C2311" s="7" t="s">
        <v>1380</v>
      </c>
      <c r="F2311" s="2" t="s">
        <v>1381</v>
      </c>
      <c r="G2311" s="79" t="s">
        <v>3500</v>
      </c>
      <c r="H2311" s="1">
        <v>170920</v>
      </c>
      <c r="I2311" s="1" t="s">
        <v>1382</v>
      </c>
      <c r="J2311" s="6" t="s">
        <v>1383</v>
      </c>
      <c r="K2311" s="7" t="s">
        <v>1112</v>
      </c>
    </row>
    <row r="2312" spans="1:11" ht="22.5">
      <c r="A2312" s="1">
        <v>2310</v>
      </c>
      <c r="B2312" s="7" t="s">
        <v>3806</v>
      </c>
      <c r="C2312" s="7" t="s">
        <v>1384</v>
      </c>
      <c r="F2312" s="2" t="s">
        <v>1385</v>
      </c>
      <c r="G2312" s="79" t="s">
        <v>3500</v>
      </c>
      <c r="H2312" s="1">
        <v>156367</v>
      </c>
      <c r="I2312" s="1" t="s">
        <v>1386</v>
      </c>
      <c r="J2312" s="2" t="s">
        <v>1387</v>
      </c>
      <c r="K2312" s="7" t="s">
        <v>1112</v>
      </c>
    </row>
    <row r="2313" spans="1:11" ht="22.5">
      <c r="A2313" s="1">
        <v>2311</v>
      </c>
      <c r="B2313" s="7" t="s">
        <v>3806</v>
      </c>
      <c r="C2313" s="7" t="s">
        <v>1388</v>
      </c>
      <c r="F2313" s="6" t="s">
        <v>1389</v>
      </c>
      <c r="G2313" s="79" t="s">
        <v>3500</v>
      </c>
      <c r="H2313" s="1">
        <v>357551</v>
      </c>
      <c r="I2313" s="1" t="s">
        <v>1390</v>
      </c>
      <c r="J2313" s="6" t="s">
        <v>1391</v>
      </c>
      <c r="K2313" s="7" t="s">
        <v>1112</v>
      </c>
    </row>
    <row r="2314" spans="1:11" ht="23.25">
      <c r="A2314" s="1">
        <v>2312</v>
      </c>
      <c r="B2314" s="7" t="s">
        <v>3806</v>
      </c>
      <c r="C2314" s="1" t="s">
        <v>1392</v>
      </c>
      <c r="E2314" s="7" t="s">
        <v>1393</v>
      </c>
      <c r="F2314" s="2" t="s">
        <v>1392</v>
      </c>
      <c r="G2314" s="6" t="s">
        <v>3500</v>
      </c>
      <c r="I2314" s="1" t="s">
        <v>3920</v>
      </c>
      <c r="J2314" s="6" t="s">
        <v>1394</v>
      </c>
      <c r="K2314" s="7" t="s">
        <v>1112</v>
      </c>
    </row>
    <row r="2315" spans="1:11" ht="23.25">
      <c r="A2315" s="1">
        <v>2313</v>
      </c>
      <c r="B2315" s="7" t="s">
        <v>3806</v>
      </c>
      <c r="F2315" s="6" t="s">
        <v>1395</v>
      </c>
      <c r="G2315" s="6" t="s">
        <v>3500</v>
      </c>
      <c r="H2315" s="1" t="s">
        <v>1396</v>
      </c>
      <c r="I2315" s="1" t="s">
        <v>1397</v>
      </c>
      <c r="J2315" s="6" t="s">
        <v>1398</v>
      </c>
      <c r="K2315" s="7" t="s">
        <v>1112</v>
      </c>
    </row>
    <row r="2316" spans="1:11" ht="23.25">
      <c r="A2316" s="1">
        <v>2314</v>
      </c>
      <c r="B2316" s="7" t="s">
        <v>3806</v>
      </c>
      <c r="F2316" s="6" t="s">
        <v>1399</v>
      </c>
      <c r="G2316" s="6" t="s">
        <v>3500</v>
      </c>
      <c r="H2316" s="1" t="s">
        <v>1400</v>
      </c>
      <c r="I2316" s="1" t="s">
        <v>1397</v>
      </c>
      <c r="J2316" s="6" t="s">
        <v>1398</v>
      </c>
      <c r="K2316" s="7" t="s">
        <v>1112</v>
      </c>
    </row>
    <row r="2317" spans="1:11" ht="23.25">
      <c r="A2317" s="1">
        <v>2315</v>
      </c>
      <c r="B2317" s="7" t="s">
        <v>3806</v>
      </c>
      <c r="F2317" s="6" t="s">
        <v>1401</v>
      </c>
      <c r="G2317" s="6" t="s">
        <v>3500</v>
      </c>
      <c r="H2317" s="1" t="s">
        <v>1402</v>
      </c>
      <c r="I2317" s="1" t="s">
        <v>1397</v>
      </c>
      <c r="J2317" s="6" t="s">
        <v>1398</v>
      </c>
      <c r="K2317" s="7" t="s">
        <v>1112</v>
      </c>
    </row>
    <row r="2318" spans="1:11" ht="23.25">
      <c r="A2318" s="1">
        <v>2316</v>
      </c>
      <c r="B2318" s="7" t="s">
        <v>3806</v>
      </c>
      <c r="F2318" s="6" t="s">
        <v>1403</v>
      </c>
      <c r="G2318" s="6" t="s">
        <v>3500</v>
      </c>
      <c r="H2318" s="1" t="s">
        <v>1404</v>
      </c>
      <c r="I2318" s="1" t="s">
        <v>1397</v>
      </c>
      <c r="J2318" s="6" t="s">
        <v>1398</v>
      </c>
      <c r="K2318" s="7" t="s">
        <v>1112</v>
      </c>
    </row>
    <row r="2319" spans="1:11" ht="23.25">
      <c r="A2319" s="1">
        <v>2317</v>
      </c>
      <c r="B2319" s="7" t="s">
        <v>3806</v>
      </c>
      <c r="F2319" s="6" t="s">
        <v>1405</v>
      </c>
      <c r="G2319" s="6" t="s">
        <v>3500</v>
      </c>
      <c r="H2319" s="1" t="s">
        <v>1406</v>
      </c>
      <c r="I2319" s="1" t="s">
        <v>1397</v>
      </c>
      <c r="J2319" s="6" t="s">
        <v>1398</v>
      </c>
      <c r="K2319" s="7" t="s">
        <v>1112</v>
      </c>
    </row>
    <row r="2320" spans="1:11" ht="23.25">
      <c r="A2320" s="1">
        <v>2318</v>
      </c>
      <c r="B2320" s="7" t="s">
        <v>3806</v>
      </c>
      <c r="F2320" s="6" t="s">
        <v>1407</v>
      </c>
      <c r="G2320" s="6" t="s">
        <v>3500</v>
      </c>
      <c r="H2320" s="1" t="s">
        <v>1408</v>
      </c>
      <c r="I2320" s="1" t="s">
        <v>1397</v>
      </c>
      <c r="J2320" s="6" t="s">
        <v>1409</v>
      </c>
      <c r="K2320" s="7" t="s">
        <v>1112</v>
      </c>
    </row>
    <row r="2321" spans="1:11" ht="22.5">
      <c r="A2321" s="1">
        <v>2319</v>
      </c>
      <c r="B2321" s="7" t="s">
        <v>3806</v>
      </c>
      <c r="F2321" s="6" t="s">
        <v>1410</v>
      </c>
      <c r="G2321" s="6" t="s">
        <v>3500</v>
      </c>
      <c r="H2321" s="1" t="s">
        <v>1411</v>
      </c>
      <c r="I2321" s="1" t="s">
        <v>1397</v>
      </c>
      <c r="J2321" s="6" t="s">
        <v>1409</v>
      </c>
      <c r="K2321" s="7" t="s">
        <v>1112</v>
      </c>
    </row>
    <row r="2322" spans="1:11" ht="22.5">
      <c r="A2322" s="1">
        <v>2320</v>
      </c>
      <c r="B2322" s="7" t="s">
        <v>3806</v>
      </c>
      <c r="F2322" s="6" t="s">
        <v>1412</v>
      </c>
      <c r="G2322" s="6" t="s">
        <v>3500</v>
      </c>
      <c r="H2322" s="40" t="s">
        <v>1413</v>
      </c>
      <c r="I2322" s="1" t="s">
        <v>1397</v>
      </c>
      <c r="J2322" s="6" t="s">
        <v>1409</v>
      </c>
      <c r="K2322" s="7" t="s">
        <v>1112</v>
      </c>
    </row>
    <row r="2323" spans="1:11" ht="22.5">
      <c r="A2323" s="1">
        <v>2321</v>
      </c>
      <c r="B2323" s="7" t="s">
        <v>3806</v>
      </c>
      <c r="F2323" s="6" t="s">
        <v>1414</v>
      </c>
      <c r="G2323" s="6" t="s">
        <v>3500</v>
      </c>
      <c r="H2323" s="1" t="s">
        <v>1415</v>
      </c>
      <c r="I2323" s="1" t="s">
        <v>1397</v>
      </c>
      <c r="J2323" s="6" t="s">
        <v>1409</v>
      </c>
      <c r="K2323" s="7" t="s">
        <v>1112</v>
      </c>
    </row>
    <row r="2324" spans="1:11" ht="22.5">
      <c r="A2324" s="1">
        <v>2322</v>
      </c>
      <c r="B2324" s="7" t="s">
        <v>3806</v>
      </c>
      <c r="F2324" s="6" t="s">
        <v>1416</v>
      </c>
      <c r="G2324" s="6" t="s">
        <v>3500</v>
      </c>
      <c r="H2324" s="1" t="s">
        <v>1417</v>
      </c>
      <c r="I2324" s="1" t="s">
        <v>1397</v>
      </c>
      <c r="J2324" s="6" t="s">
        <v>1409</v>
      </c>
      <c r="K2324" s="7" t="s">
        <v>1112</v>
      </c>
    </row>
    <row r="2325" spans="1:11" ht="22.5">
      <c r="A2325" s="1">
        <v>2323</v>
      </c>
      <c r="B2325" s="7" t="s">
        <v>3806</v>
      </c>
      <c r="F2325" s="6" t="s">
        <v>1418</v>
      </c>
      <c r="G2325" s="6" t="s">
        <v>3500</v>
      </c>
      <c r="H2325" s="1" t="s">
        <v>1419</v>
      </c>
      <c r="I2325" s="1" t="s">
        <v>2266</v>
      </c>
      <c r="J2325" s="6" t="s">
        <v>1420</v>
      </c>
      <c r="K2325" s="7" t="s">
        <v>1112</v>
      </c>
    </row>
    <row r="2326" spans="1:11" ht="22.5">
      <c r="A2326" s="1">
        <v>2324</v>
      </c>
      <c r="B2326" s="7" t="s">
        <v>3806</v>
      </c>
      <c r="F2326" s="6" t="s">
        <v>1421</v>
      </c>
      <c r="G2326" s="6" t="s">
        <v>3500</v>
      </c>
      <c r="H2326" s="1" t="s">
        <v>1422</v>
      </c>
      <c r="I2326" s="1" t="s">
        <v>2266</v>
      </c>
      <c r="J2326" s="6" t="s">
        <v>1423</v>
      </c>
      <c r="K2326" s="7" t="s">
        <v>1112</v>
      </c>
    </row>
    <row r="2327" spans="1:11" ht="22.5">
      <c r="A2327" s="1">
        <v>2325</v>
      </c>
      <c r="B2327" s="7" t="s">
        <v>3806</v>
      </c>
      <c r="F2327" s="6" t="s">
        <v>1424</v>
      </c>
      <c r="G2327" s="6" t="s">
        <v>3500</v>
      </c>
      <c r="H2327" s="1" t="s">
        <v>1425</v>
      </c>
      <c r="I2327" s="1" t="s">
        <v>2266</v>
      </c>
      <c r="J2327" s="6" t="s">
        <v>1423</v>
      </c>
      <c r="K2327" s="7" t="s">
        <v>1112</v>
      </c>
    </row>
    <row r="2328" spans="1:11" ht="22.5">
      <c r="A2328" s="1">
        <v>2326</v>
      </c>
      <c r="B2328" s="7" t="s">
        <v>3806</v>
      </c>
      <c r="F2328" s="6" t="s">
        <v>1426</v>
      </c>
      <c r="G2328" s="6" t="s">
        <v>3500</v>
      </c>
      <c r="H2328" s="1" t="s">
        <v>1427</v>
      </c>
      <c r="I2328" s="1" t="s">
        <v>2266</v>
      </c>
      <c r="J2328" s="6" t="s">
        <v>1409</v>
      </c>
      <c r="K2328" s="7" t="s">
        <v>1112</v>
      </c>
    </row>
    <row r="2329" spans="1:11" ht="23.25">
      <c r="A2329" s="1">
        <v>2327</v>
      </c>
      <c r="B2329" s="7" t="s">
        <v>3806</v>
      </c>
      <c r="F2329" s="6" t="s">
        <v>1428</v>
      </c>
      <c r="G2329" s="6" t="s">
        <v>3500</v>
      </c>
      <c r="H2329" s="1" t="s">
        <v>1429</v>
      </c>
      <c r="I2329" s="1" t="s">
        <v>1430</v>
      </c>
      <c r="J2329" s="2" t="s">
        <v>1431</v>
      </c>
      <c r="K2329" s="7" t="s">
        <v>1112</v>
      </c>
    </row>
    <row r="2330" spans="1:11" ht="22.5">
      <c r="A2330" s="1">
        <v>2328</v>
      </c>
      <c r="B2330" s="7" t="s">
        <v>3806</v>
      </c>
      <c r="F2330" s="2" t="s">
        <v>1432</v>
      </c>
      <c r="G2330" s="6" t="s">
        <v>3500</v>
      </c>
      <c r="H2330" s="1">
        <v>679</v>
      </c>
      <c r="I2330" s="1" t="s">
        <v>1430</v>
      </c>
      <c r="J2330" s="2" t="s">
        <v>1433</v>
      </c>
      <c r="K2330" s="7" t="s">
        <v>1112</v>
      </c>
    </row>
    <row r="2331" spans="1:11" ht="23.25">
      <c r="A2331" s="1">
        <v>2329</v>
      </c>
      <c r="B2331" s="7" t="s">
        <v>3806</v>
      </c>
      <c r="F2331" s="6" t="s">
        <v>1434</v>
      </c>
      <c r="G2331" s="6" t="s">
        <v>3500</v>
      </c>
      <c r="I2331" s="1" t="s">
        <v>1435</v>
      </c>
      <c r="J2331" s="6" t="s">
        <v>1398</v>
      </c>
      <c r="K2331" s="7" t="s">
        <v>1112</v>
      </c>
    </row>
    <row r="2332" spans="1:11" ht="23.25">
      <c r="A2332" s="1">
        <v>2330</v>
      </c>
      <c r="B2332" s="7" t="s">
        <v>3806</v>
      </c>
      <c r="F2332" s="6" t="s">
        <v>1436</v>
      </c>
      <c r="G2332" s="6" t="s">
        <v>3500</v>
      </c>
      <c r="I2332" s="1" t="s">
        <v>1435</v>
      </c>
      <c r="J2332" s="6" t="s">
        <v>1437</v>
      </c>
      <c r="K2332" s="7" t="s">
        <v>1112</v>
      </c>
    </row>
    <row r="2333" spans="1:11" ht="22.5">
      <c r="A2333" s="1">
        <v>2331</v>
      </c>
      <c r="B2333" s="7" t="s">
        <v>3806</v>
      </c>
      <c r="F2333" s="6" t="s">
        <v>1438</v>
      </c>
      <c r="G2333" s="6" t="s">
        <v>3500</v>
      </c>
      <c r="I2333" s="1" t="s">
        <v>1439</v>
      </c>
      <c r="J2333" s="6" t="s">
        <v>1440</v>
      </c>
      <c r="K2333" s="7" t="s">
        <v>1112</v>
      </c>
    </row>
    <row r="2334" spans="1:11" ht="22.5">
      <c r="A2334" s="1">
        <v>2332</v>
      </c>
      <c r="B2334" s="7" t="s">
        <v>3806</v>
      </c>
      <c r="F2334" s="6" t="s">
        <v>1441</v>
      </c>
      <c r="G2334" s="6" t="s">
        <v>3500</v>
      </c>
      <c r="I2334" s="1" t="s">
        <v>1397</v>
      </c>
      <c r="J2334" s="6" t="s">
        <v>1398</v>
      </c>
      <c r="K2334" s="7" t="s">
        <v>1112</v>
      </c>
    </row>
    <row r="2335" spans="1:11" ht="24">
      <c r="A2335" s="1">
        <v>2333</v>
      </c>
      <c r="B2335" s="7" t="s">
        <v>3806</v>
      </c>
      <c r="C2335" s="7" t="s">
        <v>1442</v>
      </c>
      <c r="E2335" s="7" t="s">
        <v>1443</v>
      </c>
      <c r="F2335" s="77" t="s">
        <v>1444</v>
      </c>
      <c r="G2335" s="6" t="s">
        <v>3500</v>
      </c>
      <c r="H2335" s="1" t="s">
        <v>1445</v>
      </c>
      <c r="I2335" s="81" t="s">
        <v>1446</v>
      </c>
      <c r="J2335" s="6" t="s">
        <v>1447</v>
      </c>
      <c r="K2335" s="7" t="s">
        <v>1112</v>
      </c>
    </row>
    <row r="2336" spans="1:11" ht="24">
      <c r="A2336" s="1">
        <v>2334</v>
      </c>
      <c r="B2336" s="7" t="s">
        <v>3806</v>
      </c>
      <c r="C2336" s="7" t="s">
        <v>1442</v>
      </c>
      <c r="E2336" s="7" t="s">
        <v>1443</v>
      </c>
      <c r="F2336" s="77" t="s">
        <v>1448</v>
      </c>
      <c r="G2336" s="6" t="s">
        <v>3500</v>
      </c>
      <c r="H2336" s="1" t="s">
        <v>1449</v>
      </c>
      <c r="I2336" s="81" t="s">
        <v>1446</v>
      </c>
      <c r="J2336" s="6" t="s">
        <v>1447</v>
      </c>
      <c r="K2336" s="7" t="s">
        <v>1112</v>
      </c>
    </row>
    <row r="2337" spans="1:11" ht="23.25">
      <c r="A2337" s="1">
        <v>2335</v>
      </c>
      <c r="B2337" s="7" t="s">
        <v>3806</v>
      </c>
      <c r="C2337" s="7" t="s">
        <v>1442</v>
      </c>
      <c r="E2337" s="7" t="s">
        <v>1443</v>
      </c>
      <c r="F2337" s="77" t="s">
        <v>1450</v>
      </c>
      <c r="G2337" s="6" t="s">
        <v>3500</v>
      </c>
      <c r="H2337" s="1" t="s">
        <v>1451</v>
      </c>
      <c r="I2337" s="81" t="s">
        <v>1446</v>
      </c>
      <c r="J2337" s="6" t="s">
        <v>1447</v>
      </c>
      <c r="K2337" s="7" t="s">
        <v>1112</v>
      </c>
    </row>
    <row r="2338" spans="1:11" ht="23.25">
      <c r="A2338" s="1">
        <v>2336</v>
      </c>
      <c r="B2338" s="7" t="s">
        <v>3806</v>
      </c>
      <c r="C2338" s="7" t="s">
        <v>1442</v>
      </c>
      <c r="E2338" s="7" t="s">
        <v>1443</v>
      </c>
      <c r="F2338" s="77" t="s">
        <v>1452</v>
      </c>
      <c r="G2338" s="6" t="s">
        <v>3500</v>
      </c>
      <c r="H2338" s="1" t="s">
        <v>1453</v>
      </c>
      <c r="I2338" s="81" t="s">
        <v>1446</v>
      </c>
      <c r="J2338" s="6" t="s">
        <v>1447</v>
      </c>
      <c r="K2338" s="7" t="s">
        <v>1112</v>
      </c>
    </row>
    <row r="2339" spans="1:11" ht="24">
      <c r="A2339" s="1">
        <v>2337</v>
      </c>
      <c r="B2339" s="7" t="s">
        <v>3806</v>
      </c>
      <c r="C2339" s="7" t="s">
        <v>1442</v>
      </c>
      <c r="E2339" s="7" t="s">
        <v>1443</v>
      </c>
      <c r="F2339" s="77" t="s">
        <v>1454</v>
      </c>
      <c r="G2339" s="6" t="s">
        <v>3500</v>
      </c>
      <c r="I2339" s="81" t="s">
        <v>1446</v>
      </c>
      <c r="J2339" s="6" t="s">
        <v>1447</v>
      </c>
      <c r="K2339" s="7" t="s">
        <v>1112</v>
      </c>
    </row>
    <row r="2340" spans="1:11" ht="23.25">
      <c r="A2340" s="1">
        <v>2338</v>
      </c>
      <c r="B2340" s="7" t="s">
        <v>3806</v>
      </c>
      <c r="C2340" s="7" t="s">
        <v>1442</v>
      </c>
      <c r="E2340" s="7" t="s">
        <v>1443</v>
      </c>
      <c r="F2340" s="80" t="s">
        <v>1455</v>
      </c>
      <c r="G2340" s="6" t="s">
        <v>3500</v>
      </c>
      <c r="H2340" s="1" t="s">
        <v>1456</v>
      </c>
      <c r="I2340" s="81" t="s">
        <v>1457</v>
      </c>
      <c r="J2340" s="6" t="s">
        <v>1447</v>
      </c>
      <c r="K2340" s="7" t="s">
        <v>1112</v>
      </c>
    </row>
    <row r="2341" spans="1:11" ht="23.25">
      <c r="A2341" s="1">
        <v>2339</v>
      </c>
      <c r="B2341" s="7" t="s">
        <v>3806</v>
      </c>
      <c r="C2341" s="7" t="s">
        <v>1442</v>
      </c>
      <c r="E2341" s="7" t="s">
        <v>1443</v>
      </c>
      <c r="F2341" s="80" t="s">
        <v>1458</v>
      </c>
      <c r="G2341" s="6" t="s">
        <v>3500</v>
      </c>
      <c r="H2341" s="1" t="s">
        <v>1459</v>
      </c>
      <c r="I2341" s="81" t="s">
        <v>1457</v>
      </c>
      <c r="J2341" s="6" t="s">
        <v>1447</v>
      </c>
      <c r="K2341" s="7" t="s">
        <v>1112</v>
      </c>
    </row>
    <row r="2342" spans="1:11" ht="23.25">
      <c r="A2342" s="1">
        <v>2340</v>
      </c>
      <c r="B2342" s="7" t="s">
        <v>3806</v>
      </c>
      <c r="C2342" s="7" t="s">
        <v>1442</v>
      </c>
      <c r="E2342" s="7" t="s">
        <v>1443</v>
      </c>
      <c r="F2342" s="80" t="s">
        <v>1460</v>
      </c>
      <c r="G2342" s="6" t="s">
        <v>3500</v>
      </c>
      <c r="H2342" s="1" t="s">
        <v>1461</v>
      </c>
      <c r="I2342" s="81" t="s">
        <v>1457</v>
      </c>
      <c r="J2342" s="6" t="s">
        <v>1447</v>
      </c>
      <c r="K2342" s="7" t="s">
        <v>1112</v>
      </c>
    </row>
    <row r="2343" spans="1:11" ht="22.5">
      <c r="A2343" s="1">
        <v>2341</v>
      </c>
      <c r="B2343" s="7" t="s">
        <v>3806</v>
      </c>
      <c r="C2343" s="7" t="s">
        <v>1442</v>
      </c>
      <c r="E2343" s="7" t="s">
        <v>1443</v>
      </c>
      <c r="F2343" s="80" t="s">
        <v>1462</v>
      </c>
      <c r="G2343" s="6" t="s">
        <v>3500</v>
      </c>
      <c r="H2343" s="1" t="s">
        <v>1463</v>
      </c>
      <c r="I2343" s="81" t="s">
        <v>1457</v>
      </c>
      <c r="J2343" s="6" t="s">
        <v>1447</v>
      </c>
      <c r="K2343" s="7" t="s">
        <v>1112</v>
      </c>
    </row>
    <row r="2344" spans="1:11" ht="23.25">
      <c r="A2344" s="1">
        <v>2342</v>
      </c>
      <c r="B2344" s="7" t="s">
        <v>3806</v>
      </c>
      <c r="C2344" s="7" t="s">
        <v>1442</v>
      </c>
      <c r="E2344" s="7" t="s">
        <v>1443</v>
      </c>
      <c r="F2344" s="80" t="s">
        <v>1464</v>
      </c>
      <c r="G2344" s="6" t="s">
        <v>3500</v>
      </c>
      <c r="H2344" s="1" t="s">
        <v>1465</v>
      </c>
      <c r="I2344" s="81" t="s">
        <v>1457</v>
      </c>
      <c r="J2344" s="6" t="s">
        <v>1447</v>
      </c>
      <c r="K2344" s="7" t="s">
        <v>1112</v>
      </c>
    </row>
    <row r="2345" spans="1:11" ht="22.5">
      <c r="A2345" s="1">
        <v>2343</v>
      </c>
      <c r="B2345" s="7" t="s">
        <v>3806</v>
      </c>
      <c r="C2345" s="7" t="s">
        <v>1442</v>
      </c>
      <c r="E2345" s="7" t="s">
        <v>1443</v>
      </c>
      <c r="F2345" s="80" t="s">
        <v>1466</v>
      </c>
      <c r="G2345" s="6" t="s">
        <v>3500</v>
      </c>
      <c r="H2345" s="1" t="s">
        <v>1463</v>
      </c>
      <c r="I2345" s="81" t="s">
        <v>1457</v>
      </c>
      <c r="J2345" s="6" t="s">
        <v>1447</v>
      </c>
      <c r="K2345" s="7" t="s">
        <v>1112</v>
      </c>
    </row>
    <row r="2346" spans="1:11" ht="22.5">
      <c r="A2346" s="1">
        <v>2344</v>
      </c>
      <c r="B2346" s="7" t="s">
        <v>3806</v>
      </c>
      <c r="C2346" s="7" t="s">
        <v>1442</v>
      </c>
      <c r="E2346" s="7" t="s">
        <v>1443</v>
      </c>
      <c r="F2346" s="80" t="s">
        <v>1467</v>
      </c>
      <c r="G2346" s="6" t="s">
        <v>3500</v>
      </c>
      <c r="H2346" s="1" t="s">
        <v>1468</v>
      </c>
      <c r="I2346" s="81" t="s">
        <v>1457</v>
      </c>
      <c r="J2346" s="6" t="s">
        <v>1447</v>
      </c>
      <c r="K2346" s="7" t="s">
        <v>1112</v>
      </c>
    </row>
    <row r="2347" spans="1:11" ht="22.5">
      <c r="A2347" s="1">
        <v>2345</v>
      </c>
      <c r="B2347" s="7" t="s">
        <v>3806</v>
      </c>
      <c r="C2347" s="7" t="s">
        <v>1442</v>
      </c>
      <c r="E2347" s="7" t="s">
        <v>1443</v>
      </c>
      <c r="F2347" s="80" t="s">
        <v>1469</v>
      </c>
      <c r="G2347" s="6" t="s">
        <v>3500</v>
      </c>
      <c r="H2347" s="1" t="s">
        <v>1470</v>
      </c>
      <c r="I2347" s="81" t="s">
        <v>1457</v>
      </c>
      <c r="J2347" s="6" t="s">
        <v>1447</v>
      </c>
      <c r="K2347" s="7" t="s">
        <v>1112</v>
      </c>
    </row>
    <row r="2348" spans="1:11" ht="22.5">
      <c r="A2348" s="1">
        <v>2346</v>
      </c>
      <c r="B2348" s="7" t="s">
        <v>3806</v>
      </c>
      <c r="C2348" s="7" t="s">
        <v>1442</v>
      </c>
      <c r="E2348" s="7" t="s">
        <v>1443</v>
      </c>
      <c r="F2348" s="80" t="s">
        <v>1471</v>
      </c>
      <c r="G2348" s="6" t="s">
        <v>3500</v>
      </c>
      <c r="H2348" s="1" t="s">
        <v>1472</v>
      </c>
      <c r="I2348" s="81" t="s">
        <v>1457</v>
      </c>
      <c r="J2348" s="6" t="s">
        <v>1447</v>
      </c>
      <c r="K2348" s="7" t="s">
        <v>1112</v>
      </c>
    </row>
    <row r="2349" spans="1:11" ht="22.5">
      <c r="A2349" s="1">
        <v>2347</v>
      </c>
      <c r="B2349" s="7" t="s">
        <v>3806</v>
      </c>
      <c r="C2349" s="7" t="s">
        <v>1473</v>
      </c>
      <c r="E2349" s="7" t="s">
        <v>1170</v>
      </c>
      <c r="F2349" s="6" t="s">
        <v>2599</v>
      </c>
      <c r="G2349" s="6" t="s">
        <v>3490</v>
      </c>
      <c r="H2349" s="1" t="s">
        <v>1474</v>
      </c>
      <c r="I2349" s="1" t="s">
        <v>1475</v>
      </c>
      <c r="J2349" s="6" t="s">
        <v>1169</v>
      </c>
      <c r="K2349" s="7" t="s">
        <v>1112</v>
      </c>
    </row>
    <row r="2350" spans="1:11" ht="22.5">
      <c r="A2350" s="1">
        <v>2348</v>
      </c>
      <c r="B2350" s="7" t="s">
        <v>3806</v>
      </c>
      <c r="C2350" s="7" t="s">
        <v>1476</v>
      </c>
      <c r="E2350" s="7" t="s">
        <v>1170</v>
      </c>
      <c r="F2350" s="6" t="s">
        <v>2599</v>
      </c>
      <c r="G2350" s="6" t="s">
        <v>3490</v>
      </c>
      <c r="H2350" s="1" t="s">
        <v>1477</v>
      </c>
      <c r="I2350" s="1" t="s">
        <v>1173</v>
      </c>
      <c r="J2350" s="6" t="s">
        <v>1169</v>
      </c>
      <c r="K2350" s="7" t="s">
        <v>1112</v>
      </c>
    </row>
    <row r="2351" spans="1:11" ht="22.5">
      <c r="A2351" s="1">
        <v>2349</v>
      </c>
      <c r="B2351" s="7" t="s">
        <v>3806</v>
      </c>
      <c r="C2351" s="7" t="s">
        <v>1476</v>
      </c>
      <c r="E2351" s="7" t="s">
        <v>1170</v>
      </c>
      <c r="F2351" s="6" t="s">
        <v>2599</v>
      </c>
      <c r="G2351" s="6" t="s">
        <v>3490</v>
      </c>
      <c r="H2351" s="1" t="s">
        <v>1478</v>
      </c>
      <c r="I2351" s="1" t="s">
        <v>1173</v>
      </c>
      <c r="J2351" s="6" t="s">
        <v>1169</v>
      </c>
      <c r="K2351" s="7" t="s">
        <v>1112</v>
      </c>
    </row>
    <row r="2352" spans="1:11" ht="23.25">
      <c r="A2352" s="1">
        <v>2350</v>
      </c>
      <c r="B2352" s="7" t="s">
        <v>3806</v>
      </c>
      <c r="C2352" s="7" t="s">
        <v>1476</v>
      </c>
      <c r="E2352" s="7" t="s">
        <v>1170</v>
      </c>
      <c r="F2352" s="2" t="s">
        <v>1479</v>
      </c>
      <c r="G2352" s="6" t="s">
        <v>3490</v>
      </c>
      <c r="H2352" s="7" t="s">
        <v>1172</v>
      </c>
      <c r="I2352" s="1" t="s">
        <v>1173</v>
      </c>
      <c r="J2352" s="6" t="s">
        <v>1169</v>
      </c>
      <c r="K2352" s="7" t="s">
        <v>1112</v>
      </c>
    </row>
    <row r="2353" spans="1:11" ht="23.25">
      <c r="A2353" s="1">
        <v>2351</v>
      </c>
      <c r="B2353" s="7" t="s">
        <v>3806</v>
      </c>
      <c r="C2353" s="7" t="s">
        <v>1476</v>
      </c>
      <c r="E2353" s="7" t="s">
        <v>1170</v>
      </c>
      <c r="F2353" s="2" t="s">
        <v>1480</v>
      </c>
      <c r="G2353" s="6" t="s">
        <v>3490</v>
      </c>
      <c r="H2353" s="7" t="s">
        <v>1172</v>
      </c>
      <c r="I2353" s="1" t="s">
        <v>1173</v>
      </c>
      <c r="J2353" s="6" t="s">
        <v>1169</v>
      </c>
      <c r="K2353" s="7" t="s">
        <v>1112</v>
      </c>
    </row>
    <row r="2354" spans="1:11" ht="22.5">
      <c r="A2354" s="1">
        <v>2352</v>
      </c>
      <c r="B2354" s="7" t="s">
        <v>3806</v>
      </c>
      <c r="E2354" s="7" t="s">
        <v>1481</v>
      </c>
      <c r="F2354" s="6" t="s">
        <v>1482</v>
      </c>
      <c r="G2354" s="6" t="s">
        <v>3500</v>
      </c>
      <c r="H2354" s="1" t="s">
        <v>1483</v>
      </c>
      <c r="I2354" s="1" t="s">
        <v>1483</v>
      </c>
      <c r="J2354" s="6" t="s">
        <v>1484</v>
      </c>
      <c r="K2354" s="7" t="s">
        <v>1112</v>
      </c>
    </row>
    <row r="2355" spans="1:11" ht="24">
      <c r="A2355" s="1">
        <v>2353</v>
      </c>
      <c r="B2355" s="7" t="s">
        <v>3806</v>
      </c>
      <c r="C2355" s="7" t="s">
        <v>1485</v>
      </c>
      <c r="E2355" s="7" t="s">
        <v>1486</v>
      </c>
      <c r="F2355" s="2" t="s">
        <v>1487</v>
      </c>
      <c r="G2355" s="7" t="s">
        <v>3500</v>
      </c>
      <c r="H2355" s="1" t="s">
        <v>1488</v>
      </c>
      <c r="I2355" s="1" t="s">
        <v>1489</v>
      </c>
      <c r="J2355" s="6" t="s">
        <v>1490</v>
      </c>
      <c r="K2355" s="7" t="s">
        <v>1112</v>
      </c>
    </row>
    <row r="2356" spans="1:11" ht="24">
      <c r="A2356" s="1">
        <v>2354</v>
      </c>
      <c r="B2356" s="7" t="s">
        <v>3806</v>
      </c>
      <c r="C2356" s="7" t="s">
        <v>1364</v>
      </c>
      <c r="E2356" s="7" t="s">
        <v>1486</v>
      </c>
      <c r="F2356" s="2" t="s">
        <v>1491</v>
      </c>
      <c r="G2356" s="7" t="s">
        <v>3500</v>
      </c>
      <c r="H2356" s="1" t="s">
        <v>1492</v>
      </c>
      <c r="I2356" s="1" t="s">
        <v>1489</v>
      </c>
      <c r="J2356" s="6" t="s">
        <v>1490</v>
      </c>
      <c r="K2356" s="7" t="s">
        <v>1112</v>
      </c>
    </row>
    <row r="2357" spans="1:11" ht="22.5">
      <c r="A2357" s="1">
        <v>2355</v>
      </c>
      <c r="B2357" s="7" t="s">
        <v>3806</v>
      </c>
      <c r="C2357" s="7" t="s">
        <v>1364</v>
      </c>
      <c r="E2357" s="7" t="s">
        <v>1486</v>
      </c>
      <c r="F2357" s="2" t="s">
        <v>1493</v>
      </c>
      <c r="G2357" s="7" t="s">
        <v>3500</v>
      </c>
      <c r="H2357" s="1" t="s">
        <v>1494</v>
      </c>
      <c r="I2357" s="1" t="s">
        <v>1495</v>
      </c>
      <c r="J2357" s="6" t="s">
        <v>1490</v>
      </c>
      <c r="K2357" s="7" t="s">
        <v>1112</v>
      </c>
    </row>
    <row r="2358" spans="1:11" ht="22.5">
      <c r="A2358" s="1">
        <v>2356</v>
      </c>
      <c r="B2358" s="7" t="s">
        <v>3806</v>
      </c>
      <c r="E2358" s="7" t="s">
        <v>1373</v>
      </c>
      <c r="F2358" s="6" t="s">
        <v>1496</v>
      </c>
      <c r="G2358" s="7" t="s">
        <v>3500</v>
      </c>
      <c r="H2358" s="1" t="s">
        <v>1497</v>
      </c>
      <c r="I2358" s="1" t="s">
        <v>1498</v>
      </c>
      <c r="J2358" s="6" t="s">
        <v>1499</v>
      </c>
      <c r="K2358" s="7" t="s">
        <v>1112</v>
      </c>
    </row>
    <row r="2359" spans="1:11" ht="22.5">
      <c r="A2359" s="1">
        <v>2357</v>
      </c>
      <c r="B2359" s="7" t="s">
        <v>3806</v>
      </c>
      <c r="E2359" s="7" t="s">
        <v>1373</v>
      </c>
      <c r="F2359" s="6" t="s">
        <v>1500</v>
      </c>
      <c r="G2359" s="7" t="s">
        <v>3500</v>
      </c>
      <c r="I2359" s="1" t="s">
        <v>1501</v>
      </c>
      <c r="J2359" s="6" t="s">
        <v>1502</v>
      </c>
      <c r="K2359" s="7" t="s">
        <v>1112</v>
      </c>
    </row>
    <row r="2360" spans="1:11" ht="22.5">
      <c r="A2360" s="1">
        <v>2358</v>
      </c>
      <c r="B2360" s="7" t="s">
        <v>3806</v>
      </c>
      <c r="C2360" s="7" t="s">
        <v>1364</v>
      </c>
      <c r="E2360" s="7" t="s">
        <v>1486</v>
      </c>
      <c r="F2360" s="2" t="s">
        <v>1503</v>
      </c>
      <c r="G2360" s="7" t="s">
        <v>3500</v>
      </c>
      <c r="I2360" s="1" t="s">
        <v>2229</v>
      </c>
      <c r="J2360" s="2" t="s">
        <v>1504</v>
      </c>
      <c r="K2360" s="7" t="s">
        <v>1112</v>
      </c>
    </row>
    <row r="2361" spans="1:11" ht="22.5">
      <c r="A2361" s="1">
        <v>2359</v>
      </c>
      <c r="B2361" s="7" t="s">
        <v>3806</v>
      </c>
      <c r="E2361" s="7" t="s">
        <v>1373</v>
      </c>
      <c r="F2361" s="2" t="s">
        <v>1505</v>
      </c>
      <c r="G2361" s="7" t="s">
        <v>3500</v>
      </c>
      <c r="H2361" s="1">
        <v>31870082</v>
      </c>
      <c r="I2361" s="1" t="s">
        <v>1506</v>
      </c>
      <c r="J2361" s="2" t="s">
        <v>1507</v>
      </c>
      <c r="K2361" s="7" t="s">
        <v>1112</v>
      </c>
    </row>
    <row r="2362" spans="1:11" ht="33.75">
      <c r="A2362" s="1">
        <v>2360</v>
      </c>
      <c r="B2362" s="1" t="s">
        <v>3488</v>
      </c>
      <c r="F2362" s="6" t="s">
        <v>4632</v>
      </c>
      <c r="G2362" s="6" t="s">
        <v>3490</v>
      </c>
      <c r="H2362" s="1" t="s">
        <v>4633</v>
      </c>
      <c r="I2362" s="1" t="s">
        <v>4633</v>
      </c>
      <c r="J2362" s="6" t="s">
        <v>4634</v>
      </c>
      <c r="K2362" s="7" t="s">
        <v>1112</v>
      </c>
    </row>
    <row r="2363" spans="1:11" ht="23.25">
      <c r="A2363" s="1">
        <v>2361</v>
      </c>
      <c r="B2363" s="1" t="s">
        <v>3488</v>
      </c>
      <c r="F2363" s="6" t="s">
        <v>4635</v>
      </c>
      <c r="G2363" s="6" t="s">
        <v>3490</v>
      </c>
      <c r="H2363" s="1" t="s">
        <v>4633</v>
      </c>
      <c r="I2363" s="1" t="s">
        <v>4633</v>
      </c>
      <c r="J2363" s="6" t="s">
        <v>4634</v>
      </c>
      <c r="K2363" s="7" t="s">
        <v>1112</v>
      </c>
    </row>
    <row r="2364" spans="1:11" ht="34.5">
      <c r="A2364" s="1">
        <v>2362</v>
      </c>
      <c r="B2364" s="1" t="s">
        <v>3488</v>
      </c>
      <c r="F2364" s="6" t="s">
        <v>4636</v>
      </c>
      <c r="G2364" s="6" t="s">
        <v>3490</v>
      </c>
      <c r="H2364" s="1" t="s">
        <v>4633</v>
      </c>
      <c r="I2364" s="1" t="s">
        <v>4633</v>
      </c>
      <c r="J2364" s="6" t="s">
        <v>4634</v>
      </c>
      <c r="K2364" s="7" t="s">
        <v>1112</v>
      </c>
    </row>
    <row r="2365" spans="1:11" ht="34.5">
      <c r="A2365" s="1">
        <v>2363</v>
      </c>
      <c r="B2365" s="1" t="s">
        <v>3488</v>
      </c>
      <c r="F2365" s="6" t="s">
        <v>4637</v>
      </c>
      <c r="G2365" s="6" t="s">
        <v>3490</v>
      </c>
      <c r="H2365" s="1" t="s">
        <v>4633</v>
      </c>
      <c r="I2365" s="1" t="s">
        <v>4633</v>
      </c>
      <c r="J2365" s="6" t="s">
        <v>4634</v>
      </c>
      <c r="K2365" s="7" t="s">
        <v>1112</v>
      </c>
    </row>
    <row r="2366" spans="1:11" ht="23.25">
      <c r="A2366" s="1">
        <v>2364</v>
      </c>
      <c r="B2366" s="1" t="s">
        <v>3488</v>
      </c>
      <c r="F2366" s="6" t="s">
        <v>4638</v>
      </c>
      <c r="G2366" s="6" t="s">
        <v>3490</v>
      </c>
      <c r="H2366" s="1" t="s">
        <v>4633</v>
      </c>
      <c r="I2366" s="1" t="s">
        <v>4633</v>
      </c>
      <c r="J2366" s="6" t="s">
        <v>4634</v>
      </c>
      <c r="K2366" s="7" t="s">
        <v>1112</v>
      </c>
    </row>
    <row r="2367" spans="1:11" ht="35.25">
      <c r="A2367" s="1">
        <v>2365</v>
      </c>
      <c r="B2367" s="1" t="s">
        <v>3488</v>
      </c>
      <c r="F2367" s="6" t="s">
        <v>4639</v>
      </c>
      <c r="G2367" s="6" t="s">
        <v>3490</v>
      </c>
      <c r="H2367" s="1" t="s">
        <v>4640</v>
      </c>
      <c r="I2367" s="1" t="s">
        <v>4640</v>
      </c>
      <c r="J2367" s="6" t="s">
        <v>4634</v>
      </c>
      <c r="K2367" s="7" t="s">
        <v>1112</v>
      </c>
    </row>
    <row r="2368" spans="1:11" ht="22.5">
      <c r="A2368" s="1">
        <v>2366</v>
      </c>
      <c r="B2368" s="7" t="s">
        <v>3776</v>
      </c>
      <c r="F2368" s="6" t="s">
        <v>1508</v>
      </c>
      <c r="G2368" s="7" t="s">
        <v>3500</v>
      </c>
      <c r="H2368" s="7" t="s">
        <v>2171</v>
      </c>
      <c r="I2368" s="1" t="s">
        <v>1509</v>
      </c>
      <c r="J2368" s="6" t="s">
        <v>1510</v>
      </c>
      <c r="K2368" s="7" t="s">
        <v>1112</v>
      </c>
    </row>
    <row r="2369" spans="1:11" ht="22.5">
      <c r="A2369" s="1">
        <v>2367</v>
      </c>
      <c r="B2369" s="7" t="s">
        <v>3776</v>
      </c>
      <c r="F2369" s="6" t="s">
        <v>1511</v>
      </c>
      <c r="G2369" s="7" t="s">
        <v>3500</v>
      </c>
      <c r="H2369" s="7" t="s">
        <v>2171</v>
      </c>
      <c r="I2369" s="1" t="s">
        <v>1509</v>
      </c>
      <c r="J2369" s="6" t="s">
        <v>1510</v>
      </c>
      <c r="K2369" s="7" t="s">
        <v>1112</v>
      </c>
    </row>
    <row r="2370" spans="1:11" ht="22.5">
      <c r="A2370" s="1">
        <v>2368</v>
      </c>
      <c r="B2370" s="7" t="s">
        <v>3776</v>
      </c>
      <c r="F2370" s="6" t="s">
        <v>1512</v>
      </c>
      <c r="G2370" s="7" t="s">
        <v>3500</v>
      </c>
      <c r="H2370" s="7" t="s">
        <v>2171</v>
      </c>
      <c r="I2370" s="1" t="s">
        <v>3720</v>
      </c>
      <c r="J2370" s="6" t="s">
        <v>1510</v>
      </c>
      <c r="K2370" s="7" t="s">
        <v>1112</v>
      </c>
    </row>
    <row r="2371" spans="1:11" ht="23.25">
      <c r="A2371" s="1">
        <v>2369</v>
      </c>
      <c r="B2371" s="7" t="s">
        <v>3731</v>
      </c>
      <c r="F2371" s="6" t="s">
        <v>1513</v>
      </c>
      <c r="G2371" s="7" t="s">
        <v>3490</v>
      </c>
      <c r="H2371" s="7" t="s">
        <v>2171</v>
      </c>
      <c r="I2371" s="1" t="s">
        <v>1514</v>
      </c>
      <c r="J2371" s="2" t="s">
        <v>1515</v>
      </c>
      <c r="K2371" s="7" t="s">
        <v>1112</v>
      </c>
    </row>
    <row r="2372" spans="1:11" ht="22.5">
      <c r="A2372" s="1">
        <v>2370</v>
      </c>
      <c r="B2372" s="7" t="s">
        <v>3598</v>
      </c>
      <c r="C2372" s="7" t="s">
        <v>1516</v>
      </c>
      <c r="F2372" s="6" t="s">
        <v>1517</v>
      </c>
      <c r="G2372" s="7" t="s">
        <v>3500</v>
      </c>
      <c r="H2372" s="1" t="s">
        <v>2654</v>
      </c>
      <c r="I2372" s="1" t="s">
        <v>2654</v>
      </c>
      <c r="J2372" s="6" t="s">
        <v>1518</v>
      </c>
      <c r="K2372" s="7" t="s">
        <v>1112</v>
      </c>
    </row>
    <row r="2373" spans="1:11" ht="22.5">
      <c r="A2373" s="1">
        <v>2371</v>
      </c>
      <c r="B2373" s="7" t="s">
        <v>3598</v>
      </c>
      <c r="C2373" s="7" t="s">
        <v>1516</v>
      </c>
      <c r="F2373" s="6" t="s">
        <v>1519</v>
      </c>
      <c r="G2373" s="7" t="s">
        <v>3500</v>
      </c>
      <c r="H2373" s="1" t="s">
        <v>1520</v>
      </c>
      <c r="I2373" s="1" t="s">
        <v>1520</v>
      </c>
      <c r="J2373" s="6" t="s">
        <v>1518</v>
      </c>
      <c r="K2373" s="7" t="s">
        <v>1112</v>
      </c>
    </row>
    <row r="2374" spans="1:11" ht="23.25">
      <c r="A2374" s="1">
        <v>2372</v>
      </c>
      <c r="B2374" s="7" t="s">
        <v>3806</v>
      </c>
      <c r="F2374" s="2" t="s">
        <v>1521</v>
      </c>
      <c r="G2374" s="7" t="s">
        <v>3500</v>
      </c>
      <c r="H2374" s="1" t="s">
        <v>1522</v>
      </c>
      <c r="I2374" s="1" t="s">
        <v>2199</v>
      </c>
      <c r="J2374" s="6" t="s">
        <v>1484</v>
      </c>
      <c r="K2374" s="7" t="s">
        <v>1112</v>
      </c>
    </row>
    <row r="2375" spans="1:11" ht="23.25">
      <c r="A2375" s="1">
        <v>2373</v>
      </c>
      <c r="B2375" s="7" t="s">
        <v>3806</v>
      </c>
      <c r="F2375" s="2" t="s">
        <v>1523</v>
      </c>
      <c r="G2375" s="7" t="s">
        <v>3500</v>
      </c>
      <c r="H2375" s="1" t="s">
        <v>1524</v>
      </c>
      <c r="I2375" s="1" t="s">
        <v>2199</v>
      </c>
      <c r="J2375" s="6" t="s">
        <v>1484</v>
      </c>
      <c r="K2375" s="7" t="s">
        <v>1112</v>
      </c>
    </row>
    <row r="2376" spans="1:11" ht="23.25">
      <c r="A2376" s="1">
        <v>2374</v>
      </c>
      <c r="B2376" s="7" t="s">
        <v>3806</v>
      </c>
      <c r="F2376" s="2" t="s">
        <v>1525</v>
      </c>
      <c r="G2376" s="7" t="s">
        <v>3500</v>
      </c>
      <c r="H2376" s="1" t="s">
        <v>1526</v>
      </c>
      <c r="I2376" s="1" t="s">
        <v>2199</v>
      </c>
      <c r="J2376" s="6" t="s">
        <v>1484</v>
      </c>
      <c r="K2376" s="7" t="s">
        <v>1112</v>
      </c>
    </row>
    <row r="2377" spans="1:11" ht="23.25">
      <c r="A2377" s="1">
        <v>2375</v>
      </c>
      <c r="B2377" s="7" t="s">
        <v>3806</v>
      </c>
      <c r="F2377" s="2" t="s">
        <v>1527</v>
      </c>
      <c r="G2377" s="7" t="s">
        <v>3500</v>
      </c>
      <c r="H2377" s="1" t="s">
        <v>1528</v>
      </c>
      <c r="I2377" s="1" t="s">
        <v>2199</v>
      </c>
      <c r="J2377" s="6" t="s">
        <v>1484</v>
      </c>
      <c r="K2377" s="7" t="s">
        <v>1112</v>
      </c>
    </row>
    <row r="2378" spans="1:11" ht="35.25">
      <c r="A2378" s="1">
        <v>2376</v>
      </c>
      <c r="B2378" s="7" t="s">
        <v>3806</v>
      </c>
      <c r="F2378" s="6" t="s">
        <v>1529</v>
      </c>
      <c r="G2378" s="7" t="s">
        <v>3500</v>
      </c>
      <c r="H2378" s="1" t="s">
        <v>1530</v>
      </c>
      <c r="I2378" s="1" t="s">
        <v>1531</v>
      </c>
      <c r="J2378" s="6" t="s">
        <v>1484</v>
      </c>
      <c r="K2378" s="7" t="s">
        <v>1112</v>
      </c>
    </row>
    <row r="2379" spans="1:11" ht="35.25">
      <c r="A2379" s="1">
        <v>2377</v>
      </c>
      <c r="B2379" s="7" t="s">
        <v>3806</v>
      </c>
      <c r="F2379" s="6" t="s">
        <v>1532</v>
      </c>
      <c r="G2379" s="7" t="s">
        <v>3500</v>
      </c>
      <c r="H2379" s="1" t="s">
        <v>1533</v>
      </c>
      <c r="I2379" s="1" t="s">
        <v>1531</v>
      </c>
      <c r="J2379" s="6" t="s">
        <v>1484</v>
      </c>
      <c r="K2379" s="7" t="s">
        <v>1112</v>
      </c>
    </row>
    <row r="2380" spans="1:11" ht="22.5">
      <c r="A2380" s="1">
        <v>2378</v>
      </c>
      <c r="B2380" s="7" t="s">
        <v>3806</v>
      </c>
      <c r="F2380" s="2" t="s">
        <v>1534</v>
      </c>
      <c r="G2380" s="7" t="s">
        <v>3500</v>
      </c>
      <c r="H2380" s="1" t="s">
        <v>1535</v>
      </c>
      <c r="I2380" s="1" t="s">
        <v>2272</v>
      </c>
      <c r="J2380" s="6" t="s">
        <v>1484</v>
      </c>
      <c r="K2380" s="7" t="s">
        <v>1112</v>
      </c>
    </row>
    <row r="2381" spans="1:11" ht="22.5">
      <c r="A2381" s="1">
        <v>2379</v>
      </c>
      <c r="B2381" s="7" t="s">
        <v>3806</v>
      </c>
      <c r="F2381" s="82" t="s">
        <v>1536</v>
      </c>
      <c r="G2381" s="7" t="s">
        <v>3500</v>
      </c>
      <c r="H2381" s="30" t="s">
        <v>1537</v>
      </c>
      <c r="I2381" s="84" t="s">
        <v>1538</v>
      </c>
      <c r="J2381" s="6" t="s">
        <v>1484</v>
      </c>
      <c r="K2381" s="7" t="s">
        <v>1112</v>
      </c>
    </row>
    <row r="2382" spans="1:11" ht="22.5">
      <c r="A2382" s="1">
        <v>2380</v>
      </c>
      <c r="B2382" s="7" t="s">
        <v>3806</v>
      </c>
      <c r="F2382" s="83" t="s">
        <v>1539</v>
      </c>
      <c r="G2382" s="7" t="s">
        <v>3500</v>
      </c>
      <c r="H2382" s="30" t="s">
        <v>1540</v>
      </c>
      <c r="I2382" s="84" t="s">
        <v>1538</v>
      </c>
      <c r="J2382" s="6" t="s">
        <v>1484</v>
      </c>
      <c r="K2382" s="7" t="s">
        <v>1112</v>
      </c>
    </row>
    <row r="2383" spans="1:11" ht="22.5">
      <c r="A2383" s="1">
        <v>2381</v>
      </c>
      <c r="B2383" s="7" t="s">
        <v>3806</v>
      </c>
      <c r="F2383" s="83" t="s">
        <v>1539</v>
      </c>
      <c r="G2383" s="7" t="s">
        <v>3500</v>
      </c>
      <c r="H2383" s="30" t="s">
        <v>1541</v>
      </c>
      <c r="I2383" s="84" t="s">
        <v>1542</v>
      </c>
      <c r="J2383" s="6" t="s">
        <v>1484</v>
      </c>
      <c r="K2383" s="7" t="s">
        <v>1112</v>
      </c>
    </row>
    <row r="2384" spans="1:11" ht="22.5">
      <c r="A2384" s="1">
        <v>2382</v>
      </c>
      <c r="B2384" s="7" t="s">
        <v>3806</v>
      </c>
      <c r="F2384" s="82" t="s">
        <v>1543</v>
      </c>
      <c r="G2384" s="7" t="s">
        <v>3500</v>
      </c>
      <c r="H2384" s="30" t="s">
        <v>1544</v>
      </c>
      <c r="I2384" s="84" t="s">
        <v>1545</v>
      </c>
      <c r="J2384" s="6" t="s">
        <v>1484</v>
      </c>
      <c r="K2384" s="7" t="s">
        <v>1112</v>
      </c>
    </row>
    <row r="2385" spans="1:11" ht="22.5">
      <c r="A2385" s="1">
        <v>2383</v>
      </c>
      <c r="B2385" s="7" t="s">
        <v>3806</v>
      </c>
      <c r="F2385" s="82" t="s">
        <v>1546</v>
      </c>
      <c r="G2385" s="7" t="s">
        <v>3500</v>
      </c>
      <c r="H2385" s="30" t="s">
        <v>1547</v>
      </c>
      <c r="I2385" s="85" t="s">
        <v>2580</v>
      </c>
      <c r="J2385" s="6" t="s">
        <v>1484</v>
      </c>
      <c r="K2385" s="7" t="s">
        <v>1112</v>
      </c>
    </row>
    <row r="2386" spans="1:11" ht="22.5">
      <c r="A2386" s="1">
        <v>2384</v>
      </c>
      <c r="B2386" s="7" t="s">
        <v>3806</v>
      </c>
      <c r="F2386" s="82" t="s">
        <v>1548</v>
      </c>
      <c r="G2386" s="7" t="s">
        <v>3500</v>
      </c>
      <c r="H2386" s="30" t="s">
        <v>1549</v>
      </c>
      <c r="I2386" s="85" t="s">
        <v>2580</v>
      </c>
      <c r="J2386" s="6" t="s">
        <v>1484</v>
      </c>
      <c r="K2386" s="7" t="s">
        <v>1112</v>
      </c>
    </row>
    <row r="2387" spans="1:11" ht="22.5">
      <c r="A2387" s="1">
        <v>2385</v>
      </c>
      <c r="B2387" s="7" t="s">
        <v>3806</v>
      </c>
      <c r="F2387" s="82" t="s">
        <v>2604</v>
      </c>
      <c r="G2387" s="7" t="s">
        <v>3500</v>
      </c>
      <c r="H2387" s="30" t="s">
        <v>1550</v>
      </c>
      <c r="I2387" s="84" t="s">
        <v>2266</v>
      </c>
      <c r="J2387" s="6" t="s">
        <v>1484</v>
      </c>
      <c r="K2387" s="7" t="s">
        <v>1112</v>
      </c>
    </row>
    <row r="2388" spans="1:11" ht="22.5">
      <c r="A2388" s="1">
        <v>2386</v>
      </c>
      <c r="B2388" s="7" t="s">
        <v>3806</v>
      </c>
      <c r="F2388" s="82" t="s">
        <v>2604</v>
      </c>
      <c r="G2388" s="7" t="s">
        <v>3500</v>
      </c>
      <c r="H2388" s="30" t="s">
        <v>1551</v>
      </c>
      <c r="I2388" s="84" t="s">
        <v>1552</v>
      </c>
      <c r="J2388" s="6" t="s">
        <v>1484</v>
      </c>
      <c r="K2388" s="7" t="s">
        <v>1112</v>
      </c>
    </row>
    <row r="2389" spans="1:11" ht="22.5">
      <c r="A2389" s="1">
        <v>2387</v>
      </c>
      <c r="B2389" s="7" t="s">
        <v>3806</v>
      </c>
      <c r="F2389" s="82" t="s">
        <v>1553</v>
      </c>
      <c r="G2389" s="7" t="s">
        <v>3500</v>
      </c>
      <c r="H2389" s="30" t="s">
        <v>1554</v>
      </c>
      <c r="I2389" s="84" t="s">
        <v>2272</v>
      </c>
      <c r="J2389" s="6" t="s">
        <v>1484</v>
      </c>
      <c r="K2389" s="7" t="s">
        <v>1112</v>
      </c>
    </row>
    <row r="2390" spans="1:11" ht="22.5">
      <c r="A2390" s="1">
        <v>2388</v>
      </c>
      <c r="B2390" s="7" t="s">
        <v>3806</v>
      </c>
      <c r="F2390" s="82" t="s">
        <v>1555</v>
      </c>
      <c r="G2390" s="7" t="s">
        <v>3500</v>
      </c>
      <c r="H2390" s="30" t="s">
        <v>1556</v>
      </c>
      <c r="I2390" s="84" t="s">
        <v>1557</v>
      </c>
      <c r="J2390" s="6" t="s">
        <v>1484</v>
      </c>
      <c r="K2390" s="7" t="s">
        <v>1112</v>
      </c>
    </row>
    <row r="2391" spans="1:11" ht="23.25">
      <c r="A2391" s="1">
        <v>2389</v>
      </c>
      <c r="B2391" s="7" t="s">
        <v>3806</v>
      </c>
      <c r="F2391" s="83" t="s">
        <v>1558</v>
      </c>
      <c r="G2391" s="7" t="s">
        <v>3500</v>
      </c>
      <c r="H2391" s="30" t="s">
        <v>1559</v>
      </c>
      <c r="I2391" s="84" t="s">
        <v>2199</v>
      </c>
      <c r="J2391" s="6" t="s">
        <v>1484</v>
      </c>
      <c r="K2391" s="7" t="s">
        <v>1112</v>
      </c>
    </row>
    <row r="2392" spans="1:11" ht="34.5">
      <c r="A2392" s="1">
        <v>2390</v>
      </c>
      <c r="B2392" s="7" t="s">
        <v>1560</v>
      </c>
      <c r="F2392" s="83" t="s">
        <v>1561</v>
      </c>
      <c r="G2392" s="7" t="s">
        <v>3500</v>
      </c>
      <c r="H2392" s="30" t="s">
        <v>1562</v>
      </c>
      <c r="I2392" s="84" t="s">
        <v>1563</v>
      </c>
      <c r="J2392" s="6" t="s">
        <v>1564</v>
      </c>
      <c r="K2392" s="7" t="s">
        <v>1112</v>
      </c>
    </row>
    <row r="2393" spans="1:11" ht="24">
      <c r="A2393" s="1">
        <v>2391</v>
      </c>
      <c r="B2393" s="7" t="s">
        <v>1560</v>
      </c>
      <c r="F2393" s="83" t="s">
        <v>1565</v>
      </c>
      <c r="G2393" s="7" t="s">
        <v>3500</v>
      </c>
      <c r="H2393" s="30" t="s">
        <v>1566</v>
      </c>
      <c r="I2393" s="84" t="s">
        <v>1563</v>
      </c>
      <c r="J2393" s="6" t="s">
        <v>1564</v>
      </c>
      <c r="K2393" s="7" t="s">
        <v>1112</v>
      </c>
    </row>
    <row r="2394" spans="1:11" ht="23.25">
      <c r="A2394" s="1">
        <v>2392</v>
      </c>
      <c r="B2394" s="7" t="s">
        <v>1560</v>
      </c>
      <c r="F2394" s="83" t="s">
        <v>1567</v>
      </c>
      <c r="G2394" s="7" t="s">
        <v>3500</v>
      </c>
      <c r="H2394" s="30" t="s">
        <v>1568</v>
      </c>
      <c r="I2394" s="84" t="s">
        <v>1563</v>
      </c>
      <c r="J2394" s="6" t="s">
        <v>1564</v>
      </c>
      <c r="K2394" s="7" t="s">
        <v>1112</v>
      </c>
    </row>
    <row r="2395" spans="1:11" ht="23.25">
      <c r="A2395" s="1">
        <v>2393</v>
      </c>
      <c r="B2395" s="7" t="s">
        <v>1560</v>
      </c>
      <c r="F2395" s="83" t="s">
        <v>1569</v>
      </c>
      <c r="G2395" s="7" t="s">
        <v>3500</v>
      </c>
      <c r="H2395" s="30" t="s">
        <v>1570</v>
      </c>
      <c r="I2395" s="84" t="s">
        <v>1563</v>
      </c>
      <c r="J2395" s="6" t="s">
        <v>1564</v>
      </c>
      <c r="K2395" s="7" t="s">
        <v>1112</v>
      </c>
    </row>
    <row r="2396" spans="1:11" ht="23.25">
      <c r="A2396" s="1">
        <v>2394</v>
      </c>
      <c r="B2396" s="7" t="s">
        <v>1560</v>
      </c>
      <c r="F2396" s="83" t="s">
        <v>1571</v>
      </c>
      <c r="G2396" s="7" t="s">
        <v>3500</v>
      </c>
      <c r="H2396" s="30" t="s">
        <v>1572</v>
      </c>
      <c r="I2396" s="84" t="s">
        <v>1563</v>
      </c>
      <c r="J2396" s="6" t="s">
        <v>1564</v>
      </c>
      <c r="K2396" s="7" t="s">
        <v>1112</v>
      </c>
    </row>
    <row r="2397" spans="1:11">
      <c r="A2397" s="1">
        <v>2395</v>
      </c>
      <c r="B2397" s="7" t="s">
        <v>1560</v>
      </c>
      <c r="F2397" s="83" t="s">
        <v>1573</v>
      </c>
      <c r="G2397" s="7" t="s">
        <v>3500</v>
      </c>
      <c r="H2397" s="30" t="s">
        <v>1574</v>
      </c>
      <c r="I2397" s="84" t="s">
        <v>1563</v>
      </c>
      <c r="J2397" s="6" t="s">
        <v>1564</v>
      </c>
      <c r="K2397" s="7" t="s">
        <v>1112</v>
      </c>
    </row>
    <row r="2398" spans="1:11" ht="23.25">
      <c r="A2398" s="1">
        <v>2396</v>
      </c>
      <c r="B2398" s="7" t="s">
        <v>1560</v>
      </c>
      <c r="F2398" s="83" t="s">
        <v>1575</v>
      </c>
      <c r="G2398" s="7" t="s">
        <v>3500</v>
      </c>
      <c r="H2398" s="30" t="s">
        <v>1576</v>
      </c>
      <c r="I2398" s="84" t="s">
        <v>1563</v>
      </c>
      <c r="J2398" s="6" t="s">
        <v>1564</v>
      </c>
      <c r="K2398" s="7" t="s">
        <v>1112</v>
      </c>
    </row>
    <row r="2399" spans="1:11" ht="23.25">
      <c r="A2399" s="1">
        <v>2397</v>
      </c>
      <c r="B2399" s="7" t="s">
        <v>1560</v>
      </c>
      <c r="F2399" s="83" t="s">
        <v>1577</v>
      </c>
      <c r="G2399" s="7" t="s">
        <v>3500</v>
      </c>
      <c r="H2399" s="30" t="s">
        <v>1578</v>
      </c>
      <c r="I2399" s="84" t="s">
        <v>1563</v>
      </c>
      <c r="J2399" s="6" t="s">
        <v>1564</v>
      </c>
      <c r="K2399" s="7" t="s">
        <v>1112</v>
      </c>
    </row>
    <row r="2400" spans="1:11" ht="23.25">
      <c r="A2400" s="1">
        <v>2398</v>
      </c>
      <c r="B2400" s="7" t="s">
        <v>1560</v>
      </c>
      <c r="F2400" s="83" t="s">
        <v>1579</v>
      </c>
      <c r="G2400" s="7" t="s">
        <v>3500</v>
      </c>
      <c r="H2400" s="30" t="s">
        <v>1580</v>
      </c>
      <c r="I2400" s="84" t="s">
        <v>1563</v>
      </c>
      <c r="J2400" s="6" t="s">
        <v>1564</v>
      </c>
      <c r="K2400" s="7" t="s">
        <v>1112</v>
      </c>
    </row>
    <row r="2401" spans="1:11" ht="23.25">
      <c r="A2401" s="1">
        <v>2399</v>
      </c>
      <c r="B2401" s="7" t="s">
        <v>1560</v>
      </c>
      <c r="F2401" s="83" t="s">
        <v>1581</v>
      </c>
      <c r="G2401" s="7" t="s">
        <v>3500</v>
      </c>
      <c r="H2401" s="30" t="s">
        <v>1582</v>
      </c>
      <c r="I2401" s="84" t="s">
        <v>1563</v>
      </c>
      <c r="J2401" s="6" t="s">
        <v>1564</v>
      </c>
      <c r="K2401" s="7" t="s">
        <v>1112</v>
      </c>
    </row>
    <row r="2402" spans="1:11" ht="24">
      <c r="A2402" s="1">
        <v>2400</v>
      </c>
      <c r="B2402" s="7" t="s">
        <v>1560</v>
      </c>
      <c r="F2402" s="83" t="s">
        <v>1583</v>
      </c>
      <c r="G2402" s="7" t="s">
        <v>3500</v>
      </c>
      <c r="H2402" s="30" t="s">
        <v>1584</v>
      </c>
      <c r="I2402" s="84" t="s">
        <v>1563</v>
      </c>
      <c r="J2402" s="6" t="s">
        <v>1564</v>
      </c>
      <c r="K2402" s="7" t="s">
        <v>1112</v>
      </c>
    </row>
    <row r="2403" spans="1:11" ht="23.25">
      <c r="A2403" s="1">
        <v>2401</v>
      </c>
      <c r="B2403" s="7" t="s">
        <v>1560</v>
      </c>
      <c r="F2403" s="83" t="s">
        <v>1585</v>
      </c>
      <c r="G2403" s="7" t="s">
        <v>3500</v>
      </c>
      <c r="H2403" s="30" t="s">
        <v>1586</v>
      </c>
      <c r="I2403" s="84" t="s">
        <v>1563</v>
      </c>
      <c r="J2403" s="6" t="s">
        <v>1564</v>
      </c>
      <c r="K2403" s="7" t="s">
        <v>1112</v>
      </c>
    </row>
    <row r="2404" spans="1:11">
      <c r="A2404" s="1">
        <v>2402</v>
      </c>
      <c r="B2404" s="7" t="s">
        <v>1560</v>
      </c>
      <c r="F2404" s="83" t="s">
        <v>1587</v>
      </c>
      <c r="G2404" s="7" t="s">
        <v>3500</v>
      </c>
      <c r="H2404" s="30" t="s">
        <v>1588</v>
      </c>
      <c r="I2404" s="84" t="s">
        <v>1589</v>
      </c>
      <c r="J2404" s="6" t="s">
        <v>1564</v>
      </c>
      <c r="K2404" s="7" t="s">
        <v>1112</v>
      </c>
    </row>
    <row r="2405" spans="1:11" ht="23.25">
      <c r="A2405" s="1">
        <v>2403</v>
      </c>
      <c r="B2405" s="7" t="s">
        <v>1560</v>
      </c>
      <c r="F2405" s="83" t="s">
        <v>1590</v>
      </c>
      <c r="G2405" s="7" t="s">
        <v>3500</v>
      </c>
      <c r="H2405" s="30" t="s">
        <v>1591</v>
      </c>
      <c r="I2405" s="84" t="s">
        <v>1563</v>
      </c>
      <c r="J2405" s="6" t="s">
        <v>1564</v>
      </c>
      <c r="K2405" s="7" t="s">
        <v>1112</v>
      </c>
    </row>
    <row r="2406" spans="1:11" ht="34.5">
      <c r="A2406" s="1">
        <v>2404</v>
      </c>
      <c r="B2406" s="7" t="s">
        <v>1560</v>
      </c>
      <c r="F2406" s="83" t="s">
        <v>1592</v>
      </c>
      <c r="G2406" s="7" t="s">
        <v>3500</v>
      </c>
      <c r="H2406" s="30" t="s">
        <v>1593</v>
      </c>
      <c r="I2406" s="84" t="s">
        <v>1563</v>
      </c>
      <c r="J2406" s="6" t="s">
        <v>1564</v>
      </c>
      <c r="K2406" s="7" t="s">
        <v>1112</v>
      </c>
    </row>
    <row r="2407" spans="1:11" ht="23.25">
      <c r="A2407" s="1">
        <v>2405</v>
      </c>
      <c r="B2407" s="7" t="s">
        <v>1560</v>
      </c>
      <c r="F2407" s="83" t="s">
        <v>1594</v>
      </c>
      <c r="G2407" s="7" t="s">
        <v>3500</v>
      </c>
      <c r="H2407" s="30" t="s">
        <v>1595</v>
      </c>
      <c r="I2407" s="84" t="s">
        <v>1563</v>
      </c>
      <c r="J2407" s="6" t="s">
        <v>1564</v>
      </c>
      <c r="K2407" s="7" t="s">
        <v>1112</v>
      </c>
    </row>
    <row r="2408" spans="1:11" ht="23.25">
      <c r="A2408" s="1">
        <v>2406</v>
      </c>
      <c r="B2408" s="7" t="s">
        <v>1560</v>
      </c>
      <c r="F2408" s="83" t="s">
        <v>1596</v>
      </c>
      <c r="G2408" s="7" t="s">
        <v>3500</v>
      </c>
      <c r="H2408" s="30" t="s">
        <v>1597</v>
      </c>
      <c r="I2408" s="84" t="s">
        <v>1563</v>
      </c>
      <c r="J2408" s="6" t="s">
        <v>1564</v>
      </c>
      <c r="K2408" s="7" t="s">
        <v>1112</v>
      </c>
    </row>
    <row r="2409" spans="1:11" ht="23.25">
      <c r="A2409" s="1">
        <v>2407</v>
      </c>
      <c r="B2409" s="7" t="s">
        <v>1560</v>
      </c>
      <c r="F2409" s="83" t="s">
        <v>1598</v>
      </c>
      <c r="G2409" s="7" t="s">
        <v>3500</v>
      </c>
      <c r="H2409" s="30" t="s">
        <v>1599</v>
      </c>
      <c r="I2409" s="84" t="s">
        <v>1563</v>
      </c>
      <c r="J2409" s="6" t="s">
        <v>1564</v>
      </c>
      <c r="K2409" s="7" t="s">
        <v>1112</v>
      </c>
    </row>
    <row r="2410" spans="1:11" ht="23.25">
      <c r="A2410" s="1">
        <v>2408</v>
      </c>
      <c r="B2410" s="7" t="s">
        <v>1560</v>
      </c>
      <c r="F2410" s="83" t="s">
        <v>1600</v>
      </c>
      <c r="G2410" s="7" t="s">
        <v>3500</v>
      </c>
      <c r="H2410" s="30" t="s">
        <v>1601</v>
      </c>
      <c r="I2410" s="84" t="s">
        <v>1563</v>
      </c>
      <c r="J2410" s="6" t="s">
        <v>1564</v>
      </c>
      <c r="K2410" s="7" t="s">
        <v>1112</v>
      </c>
    </row>
    <row r="2411" spans="1:11" ht="23.25">
      <c r="A2411" s="1">
        <v>2409</v>
      </c>
      <c r="B2411" s="7" t="s">
        <v>1560</v>
      </c>
      <c r="F2411" s="83" t="s">
        <v>1602</v>
      </c>
      <c r="G2411" s="7" t="s">
        <v>3500</v>
      </c>
      <c r="H2411" s="30" t="s">
        <v>1603</v>
      </c>
      <c r="I2411" s="84" t="s">
        <v>1563</v>
      </c>
      <c r="J2411" s="6" t="s">
        <v>1564</v>
      </c>
      <c r="K2411" s="7" t="s">
        <v>1112</v>
      </c>
    </row>
    <row r="2412" spans="1:11" ht="23.25">
      <c r="A2412" s="1">
        <v>2410</v>
      </c>
      <c r="B2412" s="7" t="s">
        <v>1560</v>
      </c>
      <c r="F2412" s="83" t="s">
        <v>1604</v>
      </c>
      <c r="G2412" s="7" t="s">
        <v>3500</v>
      </c>
      <c r="H2412" s="30" t="s">
        <v>1605</v>
      </c>
      <c r="I2412" s="84" t="s">
        <v>1563</v>
      </c>
      <c r="J2412" s="6" t="s">
        <v>1564</v>
      </c>
      <c r="K2412" s="7" t="s">
        <v>1112</v>
      </c>
    </row>
    <row r="2413" spans="1:11" ht="23.25">
      <c r="A2413" s="1">
        <v>2411</v>
      </c>
      <c r="B2413" s="7" t="s">
        <v>1560</v>
      </c>
      <c r="F2413" s="83" t="s">
        <v>1606</v>
      </c>
      <c r="G2413" s="7" t="s">
        <v>3500</v>
      </c>
      <c r="H2413" s="30" t="s">
        <v>1607</v>
      </c>
      <c r="I2413" s="84" t="s">
        <v>1563</v>
      </c>
      <c r="J2413" s="6" t="s">
        <v>1564</v>
      </c>
      <c r="K2413" s="7" t="s">
        <v>1112</v>
      </c>
    </row>
    <row r="2414" spans="1:11" ht="23.25">
      <c r="A2414" s="1">
        <v>2412</v>
      </c>
      <c r="B2414" s="7" t="s">
        <v>1560</v>
      </c>
      <c r="F2414" s="83" t="s">
        <v>1608</v>
      </c>
      <c r="G2414" s="7" t="s">
        <v>3500</v>
      </c>
      <c r="H2414" s="30" t="s">
        <v>1609</v>
      </c>
      <c r="I2414" s="84" t="s">
        <v>1563</v>
      </c>
      <c r="J2414" s="6" t="s">
        <v>1564</v>
      </c>
      <c r="K2414" s="7" t="s">
        <v>1112</v>
      </c>
    </row>
    <row r="2415" spans="1:11">
      <c r="A2415" s="1">
        <v>2413</v>
      </c>
      <c r="B2415" s="7" t="s">
        <v>1560</v>
      </c>
      <c r="F2415" s="83" t="s">
        <v>1610</v>
      </c>
      <c r="G2415" s="7" t="s">
        <v>3500</v>
      </c>
      <c r="H2415" s="30" t="s">
        <v>1611</v>
      </c>
      <c r="I2415" s="84" t="s">
        <v>1563</v>
      </c>
      <c r="J2415" s="6" t="s">
        <v>1564</v>
      </c>
      <c r="K2415" s="7" t="s">
        <v>1112</v>
      </c>
    </row>
    <row r="2416" spans="1:11" ht="23.25">
      <c r="A2416" s="1">
        <v>2414</v>
      </c>
      <c r="B2416" s="7" t="s">
        <v>1560</v>
      </c>
      <c r="F2416" s="2" t="s">
        <v>1612</v>
      </c>
      <c r="G2416" s="7" t="s">
        <v>3500</v>
      </c>
      <c r="H2416" s="1" t="s">
        <v>1613</v>
      </c>
      <c r="I2416" s="1" t="s">
        <v>1563</v>
      </c>
      <c r="J2416" s="6" t="s">
        <v>1564</v>
      </c>
      <c r="K2416" s="7" t="s">
        <v>1112</v>
      </c>
    </row>
    <row r="2417" spans="1:11">
      <c r="A2417" s="1">
        <v>2415</v>
      </c>
      <c r="B2417" s="7" t="s">
        <v>1560</v>
      </c>
      <c r="F2417" s="2" t="s">
        <v>1614</v>
      </c>
      <c r="G2417" s="7" t="s">
        <v>3500</v>
      </c>
      <c r="H2417" s="1" t="s">
        <v>1615</v>
      </c>
      <c r="I2417" s="1" t="s">
        <v>1616</v>
      </c>
      <c r="J2417" s="6" t="s">
        <v>1564</v>
      </c>
      <c r="K2417" s="7" t="s">
        <v>1112</v>
      </c>
    </row>
    <row r="2418" spans="1:11" ht="23.25">
      <c r="A2418" s="1">
        <v>2416</v>
      </c>
      <c r="B2418" s="7" t="s">
        <v>1560</v>
      </c>
      <c r="F2418" s="2" t="s">
        <v>1617</v>
      </c>
      <c r="G2418" s="7" t="s">
        <v>3500</v>
      </c>
      <c r="H2418" s="1" t="s">
        <v>1618</v>
      </c>
      <c r="I2418" s="1" t="s">
        <v>1563</v>
      </c>
      <c r="J2418" s="6" t="s">
        <v>1564</v>
      </c>
      <c r="K2418" s="7" t="s">
        <v>1112</v>
      </c>
    </row>
    <row r="2419" spans="1:11" ht="23.25">
      <c r="A2419" s="1">
        <v>2417</v>
      </c>
      <c r="B2419" s="7" t="s">
        <v>1560</v>
      </c>
      <c r="F2419" s="2" t="s">
        <v>1619</v>
      </c>
      <c r="G2419" s="7" t="s">
        <v>3500</v>
      </c>
      <c r="H2419" s="1" t="s">
        <v>1620</v>
      </c>
      <c r="I2419" s="1" t="s">
        <v>1563</v>
      </c>
      <c r="J2419" s="6" t="s">
        <v>1564</v>
      </c>
      <c r="K2419" s="7" t="s">
        <v>1112</v>
      </c>
    </row>
    <row r="2420" spans="1:11" ht="23.25">
      <c r="A2420" s="1">
        <v>2418</v>
      </c>
      <c r="B2420" s="7" t="s">
        <v>1560</v>
      </c>
      <c r="F2420" s="2" t="s">
        <v>1621</v>
      </c>
      <c r="G2420" s="7" t="s">
        <v>3500</v>
      </c>
      <c r="H2420" s="1" t="s">
        <v>1622</v>
      </c>
      <c r="I2420" s="1" t="s">
        <v>1563</v>
      </c>
      <c r="J2420" s="6" t="s">
        <v>1564</v>
      </c>
      <c r="K2420" s="7" t="s">
        <v>1112</v>
      </c>
    </row>
    <row r="2421" spans="1:11" ht="23.25">
      <c r="A2421" s="1">
        <v>2419</v>
      </c>
      <c r="B2421" s="7" t="s">
        <v>1560</v>
      </c>
      <c r="F2421" s="2" t="s">
        <v>1623</v>
      </c>
      <c r="G2421" s="7" t="s">
        <v>3500</v>
      </c>
      <c r="H2421" s="1" t="s">
        <v>1624</v>
      </c>
      <c r="I2421" s="1" t="s">
        <v>1563</v>
      </c>
      <c r="J2421" s="6" t="s">
        <v>1564</v>
      </c>
      <c r="K2421" s="7" t="s">
        <v>1112</v>
      </c>
    </row>
    <row r="2422" spans="1:11" ht="23.25">
      <c r="A2422" s="1">
        <v>2420</v>
      </c>
      <c r="B2422" s="7" t="s">
        <v>1560</v>
      </c>
      <c r="F2422" s="2" t="s">
        <v>1625</v>
      </c>
      <c r="G2422" s="7" t="s">
        <v>3500</v>
      </c>
      <c r="H2422" s="1" t="s">
        <v>1626</v>
      </c>
      <c r="I2422" s="1" t="s">
        <v>1563</v>
      </c>
      <c r="J2422" s="6" t="s">
        <v>1564</v>
      </c>
      <c r="K2422" s="7" t="s">
        <v>1112</v>
      </c>
    </row>
    <row r="2423" spans="1:11" ht="23.25">
      <c r="A2423" s="1">
        <v>2421</v>
      </c>
      <c r="B2423" s="7" t="s">
        <v>1560</v>
      </c>
      <c r="F2423" s="2" t="s">
        <v>1627</v>
      </c>
      <c r="G2423" s="7" t="s">
        <v>3500</v>
      </c>
      <c r="H2423" s="1" t="s">
        <v>1628</v>
      </c>
      <c r="I2423" s="1" t="s">
        <v>1563</v>
      </c>
      <c r="J2423" s="6" t="s">
        <v>1564</v>
      </c>
      <c r="K2423" s="7" t="s">
        <v>1112</v>
      </c>
    </row>
    <row r="2424" spans="1:11" ht="22.5">
      <c r="A2424" s="1">
        <v>2422</v>
      </c>
      <c r="B2424" s="7" t="s">
        <v>1560</v>
      </c>
      <c r="F2424" s="6" t="s">
        <v>1629</v>
      </c>
      <c r="G2424" s="7" t="s">
        <v>3500</v>
      </c>
      <c r="H2424" s="1" t="s">
        <v>1630</v>
      </c>
      <c r="I2424" s="1" t="s">
        <v>1563</v>
      </c>
      <c r="J2424" s="6" t="s">
        <v>1564</v>
      </c>
      <c r="K2424" s="7" t="s">
        <v>1112</v>
      </c>
    </row>
    <row r="2425" spans="1:11" ht="24">
      <c r="A2425" s="1">
        <v>2423</v>
      </c>
      <c r="B2425" s="7" t="s">
        <v>1560</v>
      </c>
      <c r="F2425" s="6" t="s">
        <v>1631</v>
      </c>
      <c r="G2425" s="7" t="s">
        <v>3500</v>
      </c>
      <c r="H2425" s="1" t="s">
        <v>1632</v>
      </c>
      <c r="I2425" s="1" t="s">
        <v>1563</v>
      </c>
      <c r="J2425" s="6" t="s">
        <v>1564</v>
      </c>
      <c r="K2425" s="7" t="s">
        <v>1112</v>
      </c>
    </row>
    <row r="2426" spans="1:11" ht="22.5">
      <c r="A2426" s="1">
        <v>2424</v>
      </c>
      <c r="B2426" s="7" t="s">
        <v>1560</v>
      </c>
      <c r="F2426" s="6" t="s">
        <v>1633</v>
      </c>
      <c r="G2426" s="7" t="s">
        <v>3500</v>
      </c>
      <c r="H2426" s="1" t="s">
        <v>1634</v>
      </c>
      <c r="I2426" s="1" t="s">
        <v>1563</v>
      </c>
      <c r="J2426" s="6" t="s">
        <v>1564</v>
      </c>
      <c r="K2426" s="7" t="s">
        <v>1112</v>
      </c>
    </row>
    <row r="2427" spans="1:11">
      <c r="A2427" s="1">
        <v>2425</v>
      </c>
      <c r="B2427" s="7" t="s">
        <v>3731</v>
      </c>
      <c r="F2427" s="15" t="s">
        <v>1635</v>
      </c>
      <c r="G2427" s="7" t="s">
        <v>3490</v>
      </c>
      <c r="H2427" s="1" t="s">
        <v>1636</v>
      </c>
      <c r="I2427" s="1" t="s">
        <v>1636</v>
      </c>
      <c r="J2427" s="6" t="s">
        <v>1564</v>
      </c>
      <c r="K2427" s="7" t="s">
        <v>1112</v>
      </c>
    </row>
    <row r="2428" spans="1:11" ht="24">
      <c r="A2428" s="1">
        <v>2426</v>
      </c>
      <c r="B2428" s="7" t="s">
        <v>3731</v>
      </c>
      <c r="F2428" s="6" t="s">
        <v>1637</v>
      </c>
      <c r="G2428" s="7" t="s">
        <v>3490</v>
      </c>
      <c r="H2428" s="1" t="s">
        <v>1638</v>
      </c>
      <c r="I2428" s="1" t="s">
        <v>1638</v>
      </c>
      <c r="J2428" s="6" t="s">
        <v>1564</v>
      </c>
      <c r="K2428" s="7" t="s">
        <v>1112</v>
      </c>
    </row>
    <row r="2429" spans="1:11" ht="24">
      <c r="A2429" s="1">
        <v>2427</v>
      </c>
      <c r="B2429" s="7" t="s">
        <v>3731</v>
      </c>
      <c r="F2429" s="6" t="s">
        <v>1639</v>
      </c>
      <c r="G2429" s="7" t="s">
        <v>3490</v>
      </c>
      <c r="H2429" s="1" t="s">
        <v>1638</v>
      </c>
      <c r="I2429" s="1" t="s">
        <v>1638</v>
      </c>
      <c r="J2429" s="6" t="s">
        <v>1564</v>
      </c>
      <c r="K2429" s="7" t="s">
        <v>1112</v>
      </c>
    </row>
    <row r="2430" spans="1:11">
      <c r="A2430" s="1">
        <v>2428</v>
      </c>
      <c r="B2430" s="7" t="s">
        <v>3731</v>
      </c>
      <c r="F2430" s="6" t="s">
        <v>1640</v>
      </c>
      <c r="G2430" s="7" t="s">
        <v>3490</v>
      </c>
      <c r="H2430" s="1" t="s">
        <v>1641</v>
      </c>
      <c r="I2430" s="1" t="s">
        <v>1641</v>
      </c>
      <c r="J2430" s="6" t="s">
        <v>1564</v>
      </c>
      <c r="K2430" s="7" t="s">
        <v>1112</v>
      </c>
    </row>
    <row r="2431" spans="1:11" ht="24">
      <c r="A2431" s="1">
        <v>2429</v>
      </c>
      <c r="B2431" s="7" t="s">
        <v>3731</v>
      </c>
      <c r="F2431" s="6" t="s">
        <v>1642</v>
      </c>
      <c r="G2431" s="7" t="s">
        <v>3490</v>
      </c>
      <c r="H2431" s="1" t="s">
        <v>1638</v>
      </c>
      <c r="I2431" s="1" t="s">
        <v>1638</v>
      </c>
      <c r="J2431" s="6" t="s">
        <v>1564</v>
      </c>
      <c r="K2431" s="7" t="s">
        <v>1112</v>
      </c>
    </row>
    <row r="2432" spans="1:11">
      <c r="A2432" s="1">
        <v>2430</v>
      </c>
      <c r="B2432" s="7" t="s">
        <v>3731</v>
      </c>
      <c r="F2432" s="6" t="s">
        <v>1643</v>
      </c>
      <c r="G2432" s="7" t="s">
        <v>3490</v>
      </c>
      <c r="H2432" s="1" t="s">
        <v>1644</v>
      </c>
      <c r="I2432" s="1" t="s">
        <v>1644</v>
      </c>
      <c r="J2432" s="6" t="s">
        <v>1564</v>
      </c>
      <c r="K2432" s="7" t="s">
        <v>1112</v>
      </c>
    </row>
    <row r="2433" spans="1:11">
      <c r="A2433" s="1">
        <v>2431</v>
      </c>
      <c r="B2433" s="7" t="s">
        <v>3731</v>
      </c>
      <c r="F2433" s="6" t="s">
        <v>1645</v>
      </c>
      <c r="G2433" s="7" t="s">
        <v>3490</v>
      </c>
      <c r="H2433" s="1" t="s">
        <v>1646</v>
      </c>
      <c r="I2433" s="1" t="s">
        <v>1646</v>
      </c>
      <c r="J2433" s="6" t="s">
        <v>1564</v>
      </c>
      <c r="K2433" s="7" t="s">
        <v>1112</v>
      </c>
    </row>
    <row r="2434" spans="1:11">
      <c r="A2434" s="1">
        <v>2432</v>
      </c>
      <c r="B2434" s="7" t="s">
        <v>3731</v>
      </c>
      <c r="F2434" s="6" t="s">
        <v>1647</v>
      </c>
      <c r="G2434" s="7" t="s">
        <v>3490</v>
      </c>
      <c r="H2434" s="1" t="s">
        <v>1648</v>
      </c>
      <c r="I2434" s="1" t="s">
        <v>1648</v>
      </c>
      <c r="J2434" s="6" t="s">
        <v>1564</v>
      </c>
      <c r="K2434" s="7" t="s">
        <v>1112</v>
      </c>
    </row>
    <row r="2435" spans="1:11">
      <c r="A2435" s="1">
        <v>2433</v>
      </c>
      <c r="B2435" s="7" t="s">
        <v>3731</v>
      </c>
      <c r="F2435" s="6" t="s">
        <v>1649</v>
      </c>
      <c r="G2435" s="7" t="s">
        <v>3490</v>
      </c>
      <c r="H2435" s="1" t="s">
        <v>1650</v>
      </c>
      <c r="I2435" s="1" t="s">
        <v>1650</v>
      </c>
      <c r="J2435" s="6" t="s">
        <v>1564</v>
      </c>
      <c r="K2435" s="7" t="s">
        <v>1112</v>
      </c>
    </row>
    <row r="2436" spans="1:11">
      <c r="A2436" s="1">
        <v>2434</v>
      </c>
      <c r="B2436" s="7" t="s">
        <v>3731</v>
      </c>
      <c r="F2436" s="6" t="s">
        <v>1651</v>
      </c>
      <c r="G2436" s="7" t="s">
        <v>3490</v>
      </c>
      <c r="H2436" s="1" t="s">
        <v>1652</v>
      </c>
      <c r="I2436" s="1" t="s">
        <v>1652</v>
      </c>
      <c r="J2436" s="6" t="s">
        <v>1564</v>
      </c>
      <c r="K2436" s="7" t="s">
        <v>1112</v>
      </c>
    </row>
    <row r="2437" spans="1:11">
      <c r="A2437" s="1">
        <v>2435</v>
      </c>
      <c r="B2437" s="7" t="s">
        <v>3731</v>
      </c>
      <c r="F2437" s="6" t="s">
        <v>1653</v>
      </c>
      <c r="G2437" s="7" t="s">
        <v>3490</v>
      </c>
      <c r="H2437" s="1" t="s">
        <v>1652</v>
      </c>
      <c r="I2437" s="1" t="s">
        <v>1652</v>
      </c>
      <c r="J2437" s="6" t="s">
        <v>1564</v>
      </c>
      <c r="K2437" s="7" t="s">
        <v>1112</v>
      </c>
    </row>
    <row r="2438" spans="1:11">
      <c r="A2438" s="1">
        <v>2436</v>
      </c>
      <c r="B2438" s="7" t="s">
        <v>3731</v>
      </c>
      <c r="F2438" s="6" t="s">
        <v>1654</v>
      </c>
      <c r="G2438" s="7" t="s">
        <v>3490</v>
      </c>
      <c r="H2438" s="1" t="s">
        <v>1644</v>
      </c>
      <c r="I2438" s="1" t="s">
        <v>1644</v>
      </c>
      <c r="J2438" s="6" t="s">
        <v>1564</v>
      </c>
      <c r="K2438" s="7" t="s">
        <v>1112</v>
      </c>
    </row>
    <row r="2439" spans="1:11">
      <c r="A2439" s="1">
        <v>2437</v>
      </c>
      <c r="B2439" s="7" t="s">
        <v>3731</v>
      </c>
      <c r="F2439" s="6" t="s">
        <v>1655</v>
      </c>
      <c r="G2439" s="7" t="s">
        <v>3490</v>
      </c>
      <c r="H2439" s="1" t="s">
        <v>1648</v>
      </c>
      <c r="I2439" s="1" t="s">
        <v>1648</v>
      </c>
      <c r="J2439" s="6" t="s">
        <v>1564</v>
      </c>
      <c r="K2439" s="7" t="s">
        <v>1112</v>
      </c>
    </row>
    <row r="2440" spans="1:11" ht="24">
      <c r="A2440" s="1">
        <v>2438</v>
      </c>
      <c r="B2440" s="7" t="s">
        <v>3731</v>
      </c>
      <c r="F2440" s="6" t="s">
        <v>1656</v>
      </c>
      <c r="G2440" s="7" t="s">
        <v>3490</v>
      </c>
      <c r="H2440" s="1" t="s">
        <v>1638</v>
      </c>
      <c r="I2440" s="1" t="s">
        <v>1638</v>
      </c>
      <c r="J2440" s="6" t="s">
        <v>1564</v>
      </c>
      <c r="K2440" s="7" t="s">
        <v>1112</v>
      </c>
    </row>
    <row r="2441" spans="1:11">
      <c r="A2441" s="1">
        <v>2439</v>
      </c>
      <c r="B2441" s="7" t="s">
        <v>3731</v>
      </c>
      <c r="F2441" s="6" t="s">
        <v>1657</v>
      </c>
      <c r="G2441" s="7" t="s">
        <v>3490</v>
      </c>
      <c r="H2441" s="1" t="s">
        <v>1641</v>
      </c>
      <c r="I2441" s="1" t="s">
        <v>1641</v>
      </c>
      <c r="J2441" s="6" t="s">
        <v>1564</v>
      </c>
      <c r="K2441" s="7" t="s">
        <v>1112</v>
      </c>
    </row>
    <row r="2442" spans="1:11">
      <c r="A2442" s="1">
        <v>2440</v>
      </c>
      <c r="B2442" s="7" t="s">
        <v>3731</v>
      </c>
      <c r="F2442" s="2" t="s">
        <v>1658</v>
      </c>
      <c r="G2442" s="7" t="s">
        <v>3490</v>
      </c>
      <c r="H2442" s="1" t="s">
        <v>1659</v>
      </c>
      <c r="I2442" s="1" t="s">
        <v>1659</v>
      </c>
      <c r="J2442" s="6" t="s">
        <v>1564</v>
      </c>
      <c r="K2442" s="7" t="s">
        <v>1112</v>
      </c>
    </row>
    <row r="2443" spans="1:11">
      <c r="A2443" s="1">
        <v>2441</v>
      </c>
      <c r="B2443" s="7" t="s">
        <v>3731</v>
      </c>
      <c r="F2443" s="2" t="s">
        <v>1658</v>
      </c>
      <c r="G2443" s="7" t="s">
        <v>3490</v>
      </c>
      <c r="H2443" s="1" t="s">
        <v>1660</v>
      </c>
      <c r="I2443" s="1" t="s">
        <v>1660</v>
      </c>
      <c r="J2443" s="6" t="s">
        <v>1564</v>
      </c>
      <c r="K2443" s="7" t="s">
        <v>1112</v>
      </c>
    </row>
    <row r="2444" spans="1:11">
      <c r="A2444" s="1">
        <v>2442</v>
      </c>
      <c r="B2444" s="7" t="s">
        <v>3731</v>
      </c>
      <c r="F2444" s="2" t="s">
        <v>1658</v>
      </c>
      <c r="G2444" s="7" t="s">
        <v>3490</v>
      </c>
      <c r="H2444" s="1" t="s">
        <v>1660</v>
      </c>
      <c r="I2444" s="1" t="s">
        <v>1660</v>
      </c>
      <c r="J2444" s="6" t="s">
        <v>1564</v>
      </c>
      <c r="K2444" s="7" t="s">
        <v>1112</v>
      </c>
    </row>
    <row r="2445" spans="1:11" ht="24">
      <c r="A2445" s="1">
        <v>2443</v>
      </c>
      <c r="B2445" s="7" t="s">
        <v>3731</v>
      </c>
      <c r="F2445" s="6" t="s">
        <v>1661</v>
      </c>
      <c r="G2445" s="7" t="s">
        <v>3490</v>
      </c>
      <c r="H2445" s="16" t="s">
        <v>1662</v>
      </c>
      <c r="I2445" s="16" t="s">
        <v>1662</v>
      </c>
      <c r="J2445" s="6" t="s">
        <v>1564</v>
      </c>
      <c r="K2445" s="7" t="s">
        <v>1112</v>
      </c>
    </row>
    <row r="2446" spans="1:11">
      <c r="A2446" s="1">
        <v>2444</v>
      </c>
      <c r="B2446" s="7" t="s">
        <v>3731</v>
      </c>
      <c r="F2446" s="6" t="s">
        <v>1663</v>
      </c>
      <c r="G2446" s="7" t="s">
        <v>3490</v>
      </c>
      <c r="H2446" s="1" t="s">
        <v>1664</v>
      </c>
      <c r="I2446" s="1" t="s">
        <v>1664</v>
      </c>
      <c r="J2446" s="6" t="s">
        <v>1564</v>
      </c>
      <c r="K2446" s="7" t="s">
        <v>1112</v>
      </c>
    </row>
    <row r="2447" spans="1:11">
      <c r="A2447" s="1">
        <v>2445</v>
      </c>
      <c r="B2447" s="7" t="s">
        <v>3731</v>
      </c>
      <c r="F2447" s="6" t="s">
        <v>1665</v>
      </c>
      <c r="G2447" s="7" t="s">
        <v>3490</v>
      </c>
      <c r="H2447" s="16" t="s">
        <v>1666</v>
      </c>
      <c r="I2447" s="16" t="s">
        <v>1666</v>
      </c>
      <c r="J2447" s="6" t="s">
        <v>1564</v>
      </c>
      <c r="K2447" s="7" t="s">
        <v>1112</v>
      </c>
    </row>
    <row r="2448" spans="1:11" ht="24">
      <c r="A2448" s="1">
        <v>2446</v>
      </c>
      <c r="B2448" s="7" t="s">
        <v>3731</v>
      </c>
      <c r="F2448" s="15" t="s">
        <v>1667</v>
      </c>
      <c r="G2448" s="7" t="s">
        <v>3490</v>
      </c>
      <c r="H2448" s="19" t="s">
        <v>1668</v>
      </c>
      <c r="I2448" s="19" t="s">
        <v>1668</v>
      </c>
      <c r="J2448" s="6" t="s">
        <v>1564</v>
      </c>
      <c r="K2448" s="7" t="s">
        <v>1112</v>
      </c>
    </row>
    <row r="2449" spans="1:11">
      <c r="A2449" s="1">
        <v>2447</v>
      </c>
      <c r="B2449" s="7" t="s">
        <v>3731</v>
      </c>
      <c r="F2449" s="15" t="s">
        <v>1669</v>
      </c>
      <c r="G2449" s="7" t="s">
        <v>3490</v>
      </c>
      <c r="H2449" s="19" t="s">
        <v>1670</v>
      </c>
      <c r="I2449" s="19" t="s">
        <v>1670</v>
      </c>
      <c r="J2449" s="6" t="s">
        <v>1564</v>
      </c>
      <c r="K2449" s="7" t="s">
        <v>1112</v>
      </c>
    </row>
    <row r="2450" spans="1:11">
      <c r="A2450" s="1">
        <v>2448</v>
      </c>
      <c r="B2450" s="7" t="s">
        <v>3731</v>
      </c>
      <c r="F2450" s="15" t="s">
        <v>1669</v>
      </c>
      <c r="G2450" s="7" t="s">
        <v>3490</v>
      </c>
      <c r="H2450" s="19" t="s">
        <v>1670</v>
      </c>
      <c r="I2450" s="19" t="s">
        <v>1670</v>
      </c>
      <c r="J2450" s="6" t="s">
        <v>1564</v>
      </c>
      <c r="K2450" s="7" t="s">
        <v>1112</v>
      </c>
    </row>
    <row r="2451" spans="1:11">
      <c r="A2451" s="1">
        <v>2449</v>
      </c>
      <c r="B2451" s="7" t="s">
        <v>3731</v>
      </c>
      <c r="F2451" s="6" t="s">
        <v>1671</v>
      </c>
      <c r="G2451" s="7" t="s">
        <v>3490</v>
      </c>
      <c r="H2451" s="19" t="s">
        <v>1672</v>
      </c>
      <c r="I2451" s="19" t="s">
        <v>1672</v>
      </c>
      <c r="J2451" s="6" t="s">
        <v>1564</v>
      </c>
      <c r="K2451" s="7" t="s">
        <v>1112</v>
      </c>
    </row>
    <row r="2452" spans="1:11" ht="36">
      <c r="A2452" s="1">
        <v>2450</v>
      </c>
      <c r="B2452" s="7" t="s">
        <v>3731</v>
      </c>
      <c r="F2452" s="6" t="s">
        <v>1673</v>
      </c>
      <c r="G2452" s="7" t="s">
        <v>3490</v>
      </c>
      <c r="H2452" s="16" t="s">
        <v>1674</v>
      </c>
      <c r="I2452" s="16" t="s">
        <v>1674</v>
      </c>
      <c r="J2452" s="6" t="s">
        <v>1564</v>
      </c>
      <c r="K2452" s="7" t="s">
        <v>1112</v>
      </c>
    </row>
    <row r="2453" spans="1:11">
      <c r="A2453" s="1">
        <v>2451</v>
      </c>
      <c r="B2453" s="7" t="s">
        <v>3731</v>
      </c>
      <c r="F2453" s="6" t="s">
        <v>1675</v>
      </c>
      <c r="G2453" s="7" t="s">
        <v>3490</v>
      </c>
      <c r="H2453" s="16" t="s">
        <v>1676</v>
      </c>
      <c r="I2453" s="16" t="s">
        <v>1676</v>
      </c>
      <c r="J2453" s="6" t="s">
        <v>1564</v>
      </c>
      <c r="K2453" s="7" t="s">
        <v>1112</v>
      </c>
    </row>
    <row r="2454" spans="1:11">
      <c r="A2454" s="1">
        <v>2452</v>
      </c>
      <c r="B2454" s="7" t="s">
        <v>3731</v>
      </c>
      <c r="F2454" s="6" t="s">
        <v>1675</v>
      </c>
      <c r="G2454" s="7" t="s">
        <v>3490</v>
      </c>
      <c r="H2454" s="16" t="s">
        <v>1677</v>
      </c>
      <c r="I2454" s="16" t="s">
        <v>1677</v>
      </c>
      <c r="J2454" s="6" t="s">
        <v>1564</v>
      </c>
      <c r="K2454" s="7" t="s">
        <v>1112</v>
      </c>
    </row>
    <row r="2455" spans="1:11">
      <c r="A2455" s="1">
        <v>2453</v>
      </c>
      <c r="B2455" s="7" t="s">
        <v>3731</v>
      </c>
      <c r="F2455" s="6" t="s">
        <v>1675</v>
      </c>
      <c r="G2455" s="7" t="s">
        <v>3490</v>
      </c>
      <c r="H2455" s="16" t="s">
        <v>1678</v>
      </c>
      <c r="I2455" s="16" t="s">
        <v>1678</v>
      </c>
      <c r="J2455" s="6" t="s">
        <v>1564</v>
      </c>
      <c r="K2455" s="7" t="s">
        <v>1112</v>
      </c>
    </row>
    <row r="2456" spans="1:11" ht="24">
      <c r="A2456" s="1">
        <v>2454</v>
      </c>
      <c r="B2456" s="7" t="s">
        <v>3731</v>
      </c>
      <c r="F2456" s="6" t="s">
        <v>1679</v>
      </c>
      <c r="G2456" s="7" t="s">
        <v>3490</v>
      </c>
      <c r="H2456" s="16" t="s">
        <v>1680</v>
      </c>
      <c r="I2456" s="16" t="s">
        <v>1680</v>
      </c>
      <c r="J2456" s="6" t="s">
        <v>1564</v>
      </c>
      <c r="K2456" s="7" t="s">
        <v>1112</v>
      </c>
    </row>
    <row r="2457" spans="1:11">
      <c r="A2457" s="1">
        <v>2455</v>
      </c>
      <c r="B2457" s="7" t="s">
        <v>3731</v>
      </c>
      <c r="F2457" s="6" t="s">
        <v>1681</v>
      </c>
      <c r="G2457" s="7" t="s">
        <v>3490</v>
      </c>
      <c r="H2457" s="19" t="s">
        <v>1682</v>
      </c>
      <c r="I2457" s="19" t="s">
        <v>1682</v>
      </c>
      <c r="J2457" s="6" t="s">
        <v>1564</v>
      </c>
      <c r="K2457" s="7" t="s">
        <v>1112</v>
      </c>
    </row>
    <row r="2458" spans="1:11">
      <c r="A2458" s="1">
        <v>2456</v>
      </c>
      <c r="B2458" s="7" t="s">
        <v>3731</v>
      </c>
      <c r="F2458" s="6" t="s">
        <v>1683</v>
      </c>
      <c r="G2458" s="7" t="s">
        <v>3490</v>
      </c>
      <c r="H2458" s="19" t="s">
        <v>1682</v>
      </c>
      <c r="I2458" s="19" t="s">
        <v>1682</v>
      </c>
      <c r="J2458" s="6" t="s">
        <v>1564</v>
      </c>
      <c r="K2458" s="7" t="s">
        <v>1112</v>
      </c>
    </row>
    <row r="2459" spans="1:11">
      <c r="A2459" s="1">
        <v>2457</v>
      </c>
      <c r="B2459" s="7" t="s">
        <v>3731</v>
      </c>
      <c r="F2459" s="2" t="s">
        <v>1684</v>
      </c>
      <c r="G2459" s="7" t="s">
        <v>3490</v>
      </c>
      <c r="H2459" s="7" t="s">
        <v>2588</v>
      </c>
      <c r="I2459" s="7" t="s">
        <v>2588</v>
      </c>
      <c r="J2459" s="6" t="s">
        <v>1564</v>
      </c>
      <c r="K2459" s="7" t="s">
        <v>1112</v>
      </c>
    </row>
    <row r="2460" spans="1:11">
      <c r="A2460" s="1">
        <v>2458</v>
      </c>
      <c r="B2460" s="7" t="s">
        <v>3731</v>
      </c>
      <c r="F2460" s="6" t="s">
        <v>1685</v>
      </c>
      <c r="G2460" s="7" t="s">
        <v>3490</v>
      </c>
      <c r="H2460" s="1" t="s">
        <v>1686</v>
      </c>
      <c r="I2460" s="1" t="s">
        <v>1686</v>
      </c>
      <c r="J2460" s="6" t="s">
        <v>1564</v>
      </c>
      <c r="K2460" s="7" t="s">
        <v>1112</v>
      </c>
    </row>
    <row r="2461" spans="1:11">
      <c r="A2461" s="1">
        <v>2459</v>
      </c>
      <c r="B2461" s="7" t="s">
        <v>3731</v>
      </c>
      <c r="F2461" s="6" t="s">
        <v>1687</v>
      </c>
      <c r="G2461" s="7" t="s">
        <v>3490</v>
      </c>
      <c r="H2461" s="1" t="s">
        <v>1688</v>
      </c>
      <c r="I2461" s="1" t="s">
        <v>1688</v>
      </c>
      <c r="J2461" s="6" t="s">
        <v>1564</v>
      </c>
      <c r="K2461" s="7" t="s">
        <v>1112</v>
      </c>
    </row>
    <row r="2462" spans="1:11">
      <c r="A2462" s="1">
        <v>2460</v>
      </c>
      <c r="B2462" s="7" t="s">
        <v>3731</v>
      </c>
      <c r="F2462" s="6" t="s">
        <v>1689</v>
      </c>
      <c r="G2462" s="7" t="s">
        <v>3490</v>
      </c>
      <c r="H2462" s="1" t="s">
        <v>1690</v>
      </c>
      <c r="I2462" s="1" t="s">
        <v>1690</v>
      </c>
      <c r="J2462" s="6" t="s">
        <v>1564</v>
      </c>
      <c r="K2462" s="7" t="s">
        <v>1112</v>
      </c>
    </row>
    <row r="2463" spans="1:11">
      <c r="A2463" s="1">
        <v>2461</v>
      </c>
      <c r="B2463" s="7" t="s">
        <v>3731</v>
      </c>
      <c r="F2463" s="6" t="s">
        <v>1691</v>
      </c>
      <c r="G2463" s="7" t="s">
        <v>3490</v>
      </c>
      <c r="H2463" s="7" t="s">
        <v>2588</v>
      </c>
      <c r="I2463" s="7" t="s">
        <v>2588</v>
      </c>
      <c r="J2463" s="6" t="s">
        <v>1564</v>
      </c>
      <c r="K2463" s="7" t="s">
        <v>1112</v>
      </c>
    </row>
    <row r="2464" spans="1:11">
      <c r="A2464" s="1">
        <v>2462</v>
      </c>
      <c r="B2464" s="7" t="s">
        <v>3731</v>
      </c>
      <c r="F2464" s="6" t="s">
        <v>1692</v>
      </c>
      <c r="G2464" s="7" t="s">
        <v>3490</v>
      </c>
      <c r="H2464" s="1" t="s">
        <v>1693</v>
      </c>
      <c r="I2464" s="1" t="s">
        <v>1693</v>
      </c>
      <c r="J2464" s="6" t="s">
        <v>1694</v>
      </c>
      <c r="K2464" s="7" t="s">
        <v>1112</v>
      </c>
    </row>
    <row r="2465" spans="1:11">
      <c r="A2465" s="1">
        <v>2463</v>
      </c>
      <c r="B2465" s="7" t="s">
        <v>3731</v>
      </c>
      <c r="F2465" s="6" t="s">
        <v>1695</v>
      </c>
      <c r="G2465" s="7" t="s">
        <v>3490</v>
      </c>
      <c r="H2465" s="1" t="s">
        <v>1672</v>
      </c>
      <c r="I2465" s="1" t="s">
        <v>1672</v>
      </c>
      <c r="J2465" s="6" t="s">
        <v>1694</v>
      </c>
      <c r="K2465" s="7" t="s">
        <v>1112</v>
      </c>
    </row>
    <row r="2466" spans="1:11">
      <c r="A2466" s="1">
        <v>2464</v>
      </c>
      <c r="B2466" s="7" t="s">
        <v>3731</v>
      </c>
      <c r="F2466" s="6" t="s">
        <v>1696</v>
      </c>
      <c r="G2466" s="7" t="s">
        <v>3490</v>
      </c>
      <c r="H2466" s="1" t="s">
        <v>1693</v>
      </c>
      <c r="I2466" s="1" t="s">
        <v>1693</v>
      </c>
      <c r="J2466" s="6" t="s">
        <v>1694</v>
      </c>
      <c r="K2466" s="7" t="s">
        <v>1112</v>
      </c>
    </row>
    <row r="2467" spans="1:11">
      <c r="A2467" s="1">
        <v>2465</v>
      </c>
      <c r="B2467" s="7" t="s">
        <v>3731</v>
      </c>
      <c r="F2467" s="6" t="s">
        <v>1697</v>
      </c>
      <c r="G2467" s="7" t="s">
        <v>3490</v>
      </c>
      <c r="H2467" s="1" t="s">
        <v>1698</v>
      </c>
      <c r="I2467" s="1" t="s">
        <v>1698</v>
      </c>
      <c r="J2467" s="6" t="s">
        <v>1694</v>
      </c>
      <c r="K2467" s="7" t="s">
        <v>1112</v>
      </c>
    </row>
    <row r="2468" spans="1:11">
      <c r="A2468" s="1">
        <v>2466</v>
      </c>
      <c r="B2468" s="7" t="s">
        <v>3731</v>
      </c>
      <c r="F2468" s="6" t="s">
        <v>1699</v>
      </c>
      <c r="G2468" s="7" t="s">
        <v>3490</v>
      </c>
      <c r="H2468" s="1" t="s">
        <v>1698</v>
      </c>
      <c r="I2468" s="1" t="s">
        <v>1698</v>
      </c>
      <c r="J2468" s="6" t="s">
        <v>1694</v>
      </c>
      <c r="K2468" s="7" t="s">
        <v>1112</v>
      </c>
    </row>
    <row r="2469" spans="1:11">
      <c r="A2469" s="1">
        <v>2467</v>
      </c>
      <c r="B2469" s="7" t="s">
        <v>3731</v>
      </c>
      <c r="F2469" s="6" t="s">
        <v>1700</v>
      </c>
      <c r="G2469" s="7" t="s">
        <v>3490</v>
      </c>
      <c r="H2469" s="1" t="s">
        <v>1672</v>
      </c>
      <c r="I2469" s="1" t="s">
        <v>1672</v>
      </c>
      <c r="J2469" s="6" t="s">
        <v>1694</v>
      </c>
      <c r="K2469" s="7" t="s">
        <v>1112</v>
      </c>
    </row>
    <row r="2470" spans="1:11">
      <c r="A2470" s="1">
        <v>2468</v>
      </c>
      <c r="B2470" s="7" t="s">
        <v>3731</v>
      </c>
      <c r="F2470" s="6" t="s">
        <v>1701</v>
      </c>
      <c r="G2470" s="7" t="s">
        <v>3490</v>
      </c>
      <c r="H2470" s="1" t="s">
        <v>1693</v>
      </c>
      <c r="I2470" s="1" t="s">
        <v>1693</v>
      </c>
      <c r="J2470" s="6" t="s">
        <v>1694</v>
      </c>
      <c r="K2470" s="7" t="s">
        <v>1112</v>
      </c>
    </row>
    <row r="2471" spans="1:11" ht="23.25">
      <c r="A2471" s="1">
        <v>2469</v>
      </c>
      <c r="B2471" s="7" t="s">
        <v>3731</v>
      </c>
      <c r="F2471" s="6" t="s">
        <v>1702</v>
      </c>
      <c r="G2471" s="7" t="s">
        <v>3490</v>
      </c>
      <c r="H2471" s="1" t="s">
        <v>1672</v>
      </c>
      <c r="I2471" s="1" t="s">
        <v>1672</v>
      </c>
      <c r="J2471" s="6" t="s">
        <v>1694</v>
      </c>
      <c r="K2471" s="7" t="s">
        <v>1112</v>
      </c>
    </row>
    <row r="2472" spans="1:11" ht="23.25">
      <c r="A2472" s="1">
        <v>2470</v>
      </c>
      <c r="B2472" s="7" t="s">
        <v>3731</v>
      </c>
      <c r="F2472" s="6" t="s">
        <v>1703</v>
      </c>
      <c r="G2472" s="7" t="s">
        <v>3490</v>
      </c>
      <c r="H2472" s="1" t="s">
        <v>1693</v>
      </c>
      <c r="I2472" s="1" t="s">
        <v>1693</v>
      </c>
      <c r="J2472" s="6" t="s">
        <v>1694</v>
      </c>
      <c r="K2472" s="7" t="s">
        <v>1112</v>
      </c>
    </row>
    <row r="2473" spans="1:11">
      <c r="A2473" s="1">
        <v>2471</v>
      </c>
      <c r="B2473" s="7" t="s">
        <v>3731</v>
      </c>
      <c r="F2473" s="2" t="s">
        <v>1704</v>
      </c>
      <c r="G2473" s="7" t="s">
        <v>3490</v>
      </c>
      <c r="H2473" s="1" t="s">
        <v>4338</v>
      </c>
      <c r="I2473" s="1" t="s">
        <v>4338</v>
      </c>
      <c r="J2473" s="6" t="s">
        <v>1694</v>
      </c>
      <c r="K2473" s="7" t="s">
        <v>1112</v>
      </c>
    </row>
    <row r="2474" spans="1:11">
      <c r="A2474" s="1">
        <v>2472</v>
      </c>
      <c r="B2474" s="7" t="s">
        <v>3731</v>
      </c>
      <c r="F2474" s="2" t="s">
        <v>1705</v>
      </c>
      <c r="G2474" s="7" t="s">
        <v>3490</v>
      </c>
      <c r="H2474" s="1" t="s">
        <v>1706</v>
      </c>
      <c r="I2474" s="1" t="s">
        <v>1706</v>
      </c>
      <c r="J2474" s="6" t="s">
        <v>1694</v>
      </c>
      <c r="K2474" s="7" t="s">
        <v>1112</v>
      </c>
    </row>
    <row r="2475" spans="1:11">
      <c r="A2475" s="1">
        <v>2473</v>
      </c>
      <c r="B2475" s="7" t="s">
        <v>3731</v>
      </c>
      <c r="F2475" s="6" t="s">
        <v>1707</v>
      </c>
      <c r="G2475" s="7" t="s">
        <v>3490</v>
      </c>
      <c r="H2475" s="1" t="s">
        <v>1708</v>
      </c>
      <c r="I2475" s="1" t="s">
        <v>1708</v>
      </c>
      <c r="J2475" s="6" t="s">
        <v>1694</v>
      </c>
      <c r="K2475" s="7" t="s">
        <v>1112</v>
      </c>
    </row>
    <row r="2476" spans="1:11">
      <c r="A2476" s="1">
        <v>2474</v>
      </c>
      <c r="B2476" s="7" t="s">
        <v>3731</v>
      </c>
      <c r="F2476" s="6" t="s">
        <v>1709</v>
      </c>
      <c r="G2476" s="7" t="s">
        <v>3490</v>
      </c>
      <c r="H2476" s="1" t="s">
        <v>1710</v>
      </c>
      <c r="I2476" s="1" t="s">
        <v>1710</v>
      </c>
      <c r="J2476" s="6" t="s">
        <v>1694</v>
      </c>
      <c r="K2476" s="7" t="s">
        <v>1112</v>
      </c>
    </row>
    <row r="2477" spans="1:11">
      <c r="A2477" s="1">
        <v>2475</v>
      </c>
      <c r="B2477" s="7" t="s">
        <v>3731</v>
      </c>
      <c r="F2477" s="6" t="s">
        <v>1711</v>
      </c>
      <c r="G2477" s="7" t="s">
        <v>3490</v>
      </c>
      <c r="H2477" s="1" t="s">
        <v>1712</v>
      </c>
      <c r="I2477" s="1" t="s">
        <v>1712</v>
      </c>
      <c r="J2477" s="6" t="s">
        <v>1694</v>
      </c>
      <c r="K2477" s="7" t="s">
        <v>1112</v>
      </c>
    </row>
    <row r="2478" spans="1:11" ht="24">
      <c r="A2478" s="1">
        <v>2476</v>
      </c>
      <c r="B2478" s="7" t="s">
        <v>3731</v>
      </c>
      <c r="F2478" s="6" t="s">
        <v>1713</v>
      </c>
      <c r="G2478" s="7" t="s">
        <v>3490</v>
      </c>
      <c r="H2478" s="1" t="s">
        <v>1714</v>
      </c>
      <c r="I2478" s="1" t="s">
        <v>1714</v>
      </c>
      <c r="J2478" s="6" t="s">
        <v>1694</v>
      </c>
      <c r="K2478" s="7" t="s">
        <v>1112</v>
      </c>
    </row>
    <row r="2479" spans="1:11">
      <c r="A2479" s="1">
        <v>2477</v>
      </c>
      <c r="B2479" s="7" t="s">
        <v>3731</v>
      </c>
      <c r="F2479" s="6" t="s">
        <v>1715</v>
      </c>
      <c r="G2479" s="7" t="s">
        <v>3490</v>
      </c>
      <c r="H2479" s="1" t="s">
        <v>1698</v>
      </c>
      <c r="I2479" s="1" t="s">
        <v>1698</v>
      </c>
      <c r="J2479" s="6" t="s">
        <v>1694</v>
      </c>
      <c r="K2479" s="7" t="s">
        <v>1112</v>
      </c>
    </row>
    <row r="2480" spans="1:11">
      <c r="A2480" s="1">
        <v>2478</v>
      </c>
      <c r="B2480" s="7" t="s">
        <v>3731</v>
      </c>
      <c r="F2480" s="6" t="s">
        <v>1716</v>
      </c>
      <c r="G2480" s="7" t="s">
        <v>3490</v>
      </c>
      <c r="H2480" s="1" t="s">
        <v>1717</v>
      </c>
      <c r="I2480" s="1" t="s">
        <v>1717</v>
      </c>
      <c r="J2480" s="6" t="s">
        <v>1694</v>
      </c>
      <c r="K2480" s="7" t="s">
        <v>1112</v>
      </c>
    </row>
    <row r="2481" spans="1:11">
      <c r="A2481" s="1">
        <v>2479</v>
      </c>
      <c r="B2481" s="7" t="s">
        <v>3731</v>
      </c>
      <c r="F2481" s="6" t="s">
        <v>1718</v>
      </c>
      <c r="G2481" s="7" t="s">
        <v>3490</v>
      </c>
      <c r="H2481" s="1" t="s">
        <v>1719</v>
      </c>
      <c r="I2481" s="1" t="s">
        <v>1719</v>
      </c>
      <c r="J2481" s="6" t="s">
        <v>1694</v>
      </c>
      <c r="K2481" s="7" t="s">
        <v>1112</v>
      </c>
    </row>
    <row r="2482" spans="1:11" ht="24">
      <c r="A2482" s="1">
        <v>2480</v>
      </c>
      <c r="B2482" s="7" t="s">
        <v>3731</v>
      </c>
      <c r="F2482" s="6" t="s">
        <v>1720</v>
      </c>
      <c r="G2482" s="7" t="s">
        <v>3490</v>
      </c>
      <c r="H2482" s="1" t="s">
        <v>1721</v>
      </c>
      <c r="I2482" s="1" t="s">
        <v>1721</v>
      </c>
      <c r="J2482" s="6" t="s">
        <v>1694</v>
      </c>
      <c r="K2482" s="7" t="s">
        <v>1112</v>
      </c>
    </row>
    <row r="2483" spans="1:11" ht="24">
      <c r="A2483" s="1">
        <v>2481</v>
      </c>
      <c r="B2483" s="7" t="s">
        <v>3731</v>
      </c>
      <c r="F2483" s="2" t="s">
        <v>1722</v>
      </c>
      <c r="G2483" s="7" t="s">
        <v>3490</v>
      </c>
      <c r="H2483" s="1" t="s">
        <v>1723</v>
      </c>
      <c r="I2483" s="1" t="s">
        <v>1723</v>
      </c>
      <c r="J2483" s="6" t="s">
        <v>1694</v>
      </c>
      <c r="K2483" s="7" t="s">
        <v>1112</v>
      </c>
    </row>
    <row r="2484" spans="1:11">
      <c r="A2484" s="1">
        <v>2482</v>
      </c>
      <c r="B2484" s="7" t="s">
        <v>3731</v>
      </c>
      <c r="F2484" s="6" t="s">
        <v>1724</v>
      </c>
      <c r="G2484" s="7" t="s">
        <v>3490</v>
      </c>
      <c r="H2484" s="1" t="s">
        <v>1725</v>
      </c>
      <c r="I2484" s="1" t="s">
        <v>1725</v>
      </c>
      <c r="J2484" s="6" t="s">
        <v>1694</v>
      </c>
      <c r="K2484" s="7" t="s">
        <v>1112</v>
      </c>
    </row>
    <row r="2485" spans="1:11">
      <c r="A2485" s="1">
        <v>2483</v>
      </c>
      <c r="B2485" s="7" t="s">
        <v>3731</v>
      </c>
      <c r="F2485" s="6" t="s">
        <v>1726</v>
      </c>
      <c r="G2485" s="7" t="s">
        <v>3490</v>
      </c>
      <c r="H2485" s="1" t="s">
        <v>1727</v>
      </c>
      <c r="I2485" s="1" t="s">
        <v>1727</v>
      </c>
      <c r="J2485" s="6" t="s">
        <v>1694</v>
      </c>
      <c r="K2485" s="7" t="s">
        <v>1112</v>
      </c>
    </row>
    <row r="2486" spans="1:11" ht="24">
      <c r="A2486" s="1">
        <v>2484</v>
      </c>
      <c r="B2486" s="7" t="s">
        <v>3731</v>
      </c>
      <c r="F2486" s="6" t="s">
        <v>1728</v>
      </c>
      <c r="G2486" s="7" t="s">
        <v>3490</v>
      </c>
      <c r="H2486" s="1" t="s">
        <v>1729</v>
      </c>
      <c r="I2486" s="1" t="s">
        <v>1729</v>
      </c>
      <c r="J2486" s="6" t="s">
        <v>1694</v>
      </c>
      <c r="K2486" s="7" t="s">
        <v>1112</v>
      </c>
    </row>
    <row r="2487" spans="1:11">
      <c r="A2487" s="1">
        <v>2485</v>
      </c>
      <c r="B2487" s="7" t="s">
        <v>3731</v>
      </c>
      <c r="F2487" s="6" t="s">
        <v>1730</v>
      </c>
      <c r="G2487" s="7" t="s">
        <v>3490</v>
      </c>
      <c r="H2487" s="1" t="s">
        <v>1731</v>
      </c>
      <c r="I2487" s="1" t="s">
        <v>1731</v>
      </c>
      <c r="J2487" s="6" t="s">
        <v>1694</v>
      </c>
      <c r="K2487" s="7" t="s">
        <v>1112</v>
      </c>
    </row>
    <row r="2488" spans="1:11">
      <c r="A2488" s="1">
        <v>2486</v>
      </c>
      <c r="B2488" s="7" t="s">
        <v>3731</v>
      </c>
      <c r="F2488" s="6" t="s">
        <v>1732</v>
      </c>
      <c r="G2488" s="7" t="s">
        <v>3490</v>
      </c>
      <c r="H2488" s="1" t="s">
        <v>1733</v>
      </c>
      <c r="I2488" s="1" t="s">
        <v>1733</v>
      </c>
      <c r="J2488" s="6" t="s">
        <v>1694</v>
      </c>
      <c r="K2488" s="7" t="s">
        <v>1112</v>
      </c>
    </row>
    <row r="2489" spans="1:11">
      <c r="A2489" s="1">
        <v>2487</v>
      </c>
      <c r="B2489" s="7" t="s">
        <v>3731</v>
      </c>
      <c r="F2489" s="6" t="s">
        <v>1734</v>
      </c>
      <c r="G2489" s="7" t="s">
        <v>3490</v>
      </c>
      <c r="H2489" s="1" t="s">
        <v>1735</v>
      </c>
      <c r="I2489" s="1" t="s">
        <v>1735</v>
      </c>
      <c r="J2489" s="6" t="s">
        <v>1694</v>
      </c>
      <c r="K2489" s="7" t="s">
        <v>1112</v>
      </c>
    </row>
    <row r="2490" spans="1:11">
      <c r="A2490" s="1">
        <v>2488</v>
      </c>
      <c r="B2490" s="7" t="s">
        <v>3731</v>
      </c>
      <c r="F2490" s="2" t="s">
        <v>1736</v>
      </c>
      <c r="G2490" s="7" t="s">
        <v>3490</v>
      </c>
      <c r="H2490" s="1" t="s">
        <v>1737</v>
      </c>
      <c r="I2490" s="1" t="s">
        <v>1737</v>
      </c>
      <c r="J2490" s="6" t="s">
        <v>1694</v>
      </c>
      <c r="K2490" s="7" t="s">
        <v>1112</v>
      </c>
    </row>
    <row r="2491" spans="1:11">
      <c r="A2491" s="1">
        <v>2489</v>
      </c>
      <c r="B2491" s="7" t="s">
        <v>3731</v>
      </c>
      <c r="F2491" s="2" t="s">
        <v>1738</v>
      </c>
      <c r="G2491" s="7" t="s">
        <v>3490</v>
      </c>
      <c r="H2491" s="1" t="s">
        <v>1739</v>
      </c>
      <c r="I2491" s="1" t="s">
        <v>1739</v>
      </c>
      <c r="J2491" s="6" t="s">
        <v>1694</v>
      </c>
      <c r="K2491" s="7" t="s">
        <v>1112</v>
      </c>
    </row>
    <row r="2492" spans="1:11">
      <c r="A2492" s="1">
        <v>2490</v>
      </c>
      <c r="B2492" s="7" t="s">
        <v>3731</v>
      </c>
      <c r="F2492" s="2" t="s">
        <v>1740</v>
      </c>
      <c r="G2492" s="7" t="s">
        <v>3490</v>
      </c>
      <c r="H2492" s="1" t="s">
        <v>1741</v>
      </c>
      <c r="I2492" s="1" t="s">
        <v>1741</v>
      </c>
      <c r="J2492" s="6" t="s">
        <v>1694</v>
      </c>
      <c r="K2492" s="7" t="s">
        <v>1112</v>
      </c>
    </row>
    <row r="2493" spans="1:11">
      <c r="A2493" s="1">
        <v>2491</v>
      </c>
      <c r="B2493" s="7" t="s">
        <v>3731</v>
      </c>
      <c r="F2493" s="6" t="s">
        <v>1742</v>
      </c>
      <c r="G2493" s="7" t="s">
        <v>3490</v>
      </c>
      <c r="H2493" s="1" t="s">
        <v>1672</v>
      </c>
      <c r="I2493" s="1" t="s">
        <v>1672</v>
      </c>
      <c r="J2493" s="6" t="s">
        <v>1694</v>
      </c>
      <c r="K2493" s="7" t="s">
        <v>1112</v>
      </c>
    </row>
    <row r="2494" spans="1:11">
      <c r="A2494" s="1">
        <v>2492</v>
      </c>
      <c r="B2494" s="7" t="s">
        <v>3731</v>
      </c>
      <c r="F2494" s="6" t="s">
        <v>1743</v>
      </c>
      <c r="G2494" s="7" t="s">
        <v>3490</v>
      </c>
      <c r="H2494" s="1" t="s">
        <v>1741</v>
      </c>
      <c r="I2494" s="1" t="s">
        <v>1741</v>
      </c>
      <c r="J2494" s="6" t="s">
        <v>1694</v>
      </c>
      <c r="K2494" s="7" t="s">
        <v>1112</v>
      </c>
    </row>
    <row r="2495" spans="1:11" ht="24">
      <c r="A2495" s="1">
        <v>2493</v>
      </c>
      <c r="B2495" s="7" t="s">
        <v>3731</v>
      </c>
      <c r="F2495" s="6" t="s">
        <v>1744</v>
      </c>
      <c r="G2495" s="7" t="s">
        <v>3490</v>
      </c>
      <c r="H2495" s="1" t="s">
        <v>1745</v>
      </c>
      <c r="I2495" s="1" t="s">
        <v>1745</v>
      </c>
      <c r="J2495" s="6" t="s">
        <v>1694</v>
      </c>
      <c r="K2495" s="7" t="s">
        <v>1112</v>
      </c>
    </row>
    <row r="2496" spans="1:11">
      <c r="A2496" s="1">
        <v>2494</v>
      </c>
      <c r="B2496" s="7" t="s">
        <v>3731</v>
      </c>
      <c r="F2496" s="6" t="s">
        <v>1746</v>
      </c>
      <c r="G2496" s="7" t="s">
        <v>3490</v>
      </c>
      <c r="H2496" s="1" t="s">
        <v>1747</v>
      </c>
      <c r="I2496" s="1" t="s">
        <v>1747</v>
      </c>
      <c r="J2496" s="6" t="s">
        <v>1694</v>
      </c>
      <c r="K2496" s="7" t="s">
        <v>1112</v>
      </c>
    </row>
    <row r="2497" spans="1:11">
      <c r="A2497" s="1">
        <v>2495</v>
      </c>
      <c r="B2497" s="7" t="s">
        <v>3731</v>
      </c>
      <c r="F2497" s="6" t="s">
        <v>1748</v>
      </c>
      <c r="G2497" s="7" t="s">
        <v>3490</v>
      </c>
      <c r="H2497" s="1" t="s">
        <v>1698</v>
      </c>
      <c r="I2497" s="1" t="s">
        <v>1698</v>
      </c>
      <c r="J2497" s="6" t="s">
        <v>1694</v>
      </c>
      <c r="K2497" s="7" t="s">
        <v>1112</v>
      </c>
    </row>
    <row r="2498" spans="1:11">
      <c r="A2498" s="1">
        <v>2496</v>
      </c>
      <c r="B2498" s="7" t="s">
        <v>3731</v>
      </c>
      <c r="F2498" s="6" t="s">
        <v>1656</v>
      </c>
      <c r="G2498" s="7" t="s">
        <v>3490</v>
      </c>
      <c r="H2498" s="1" t="s">
        <v>1749</v>
      </c>
      <c r="I2498" s="1" t="s">
        <v>1749</v>
      </c>
      <c r="J2498" s="6" t="s">
        <v>1750</v>
      </c>
      <c r="K2498" s="7" t="s">
        <v>1112</v>
      </c>
    </row>
    <row r="2499" spans="1:11">
      <c r="A2499" s="1">
        <v>2497</v>
      </c>
      <c r="B2499" s="7" t="s">
        <v>3731</v>
      </c>
      <c r="F2499" s="6" t="s">
        <v>1751</v>
      </c>
      <c r="G2499" s="7" t="s">
        <v>3490</v>
      </c>
      <c r="H2499" s="1" t="s">
        <v>1752</v>
      </c>
      <c r="I2499" s="1" t="s">
        <v>1752</v>
      </c>
      <c r="J2499" s="6" t="s">
        <v>1753</v>
      </c>
      <c r="K2499" s="7" t="s">
        <v>1112</v>
      </c>
    </row>
    <row r="2500" spans="1:11" ht="24">
      <c r="A2500" s="1">
        <v>2498</v>
      </c>
      <c r="B2500" s="7" t="s">
        <v>3731</v>
      </c>
      <c r="F2500" s="86" t="s">
        <v>1754</v>
      </c>
      <c r="G2500" s="7" t="s">
        <v>3500</v>
      </c>
      <c r="H2500" s="87" t="s">
        <v>1755</v>
      </c>
      <c r="I2500" s="87" t="s">
        <v>1755</v>
      </c>
      <c r="J2500" s="91" t="s">
        <v>1756</v>
      </c>
      <c r="K2500" s="7" t="s">
        <v>1112</v>
      </c>
    </row>
    <row r="2501" spans="1:11" ht="24">
      <c r="A2501" s="1">
        <v>2499</v>
      </c>
      <c r="B2501" s="7" t="s">
        <v>3731</v>
      </c>
      <c r="F2501" s="86" t="s">
        <v>1757</v>
      </c>
      <c r="G2501" s="7" t="s">
        <v>3500</v>
      </c>
      <c r="H2501" s="87" t="s">
        <v>1758</v>
      </c>
      <c r="I2501" s="87" t="s">
        <v>1758</v>
      </c>
      <c r="J2501" s="91" t="s">
        <v>1756</v>
      </c>
      <c r="K2501" s="7" t="s">
        <v>1112</v>
      </c>
    </row>
    <row r="2502" spans="1:11" ht="24">
      <c r="A2502" s="1">
        <v>2500</v>
      </c>
      <c r="B2502" s="7" t="s">
        <v>3731</v>
      </c>
      <c r="F2502" s="86" t="s">
        <v>1759</v>
      </c>
      <c r="G2502" s="7" t="s">
        <v>3500</v>
      </c>
      <c r="H2502" s="87" t="s">
        <v>1760</v>
      </c>
      <c r="I2502" s="87" t="s">
        <v>1760</v>
      </c>
      <c r="J2502" s="91" t="s">
        <v>1756</v>
      </c>
      <c r="K2502" s="7" t="s">
        <v>1112</v>
      </c>
    </row>
    <row r="2503" spans="1:11" ht="24">
      <c r="A2503" s="1">
        <v>2501</v>
      </c>
      <c r="B2503" s="7" t="s">
        <v>3731</v>
      </c>
      <c r="F2503" s="86" t="s">
        <v>1761</v>
      </c>
      <c r="G2503" s="7" t="s">
        <v>3500</v>
      </c>
      <c r="H2503" s="87" t="s">
        <v>1762</v>
      </c>
      <c r="I2503" s="87" t="s">
        <v>1762</v>
      </c>
      <c r="J2503" s="91" t="s">
        <v>1756</v>
      </c>
      <c r="K2503" s="7" t="s">
        <v>1112</v>
      </c>
    </row>
    <row r="2504" spans="1:11" ht="24">
      <c r="A2504" s="1">
        <v>2502</v>
      </c>
      <c r="B2504" s="7" t="s">
        <v>3731</v>
      </c>
      <c r="F2504" s="86" t="s">
        <v>1763</v>
      </c>
      <c r="G2504" s="7" t="s">
        <v>3500</v>
      </c>
      <c r="H2504" s="88" t="s">
        <v>1764</v>
      </c>
      <c r="I2504" s="88" t="s">
        <v>1764</v>
      </c>
      <c r="J2504" s="91" t="s">
        <v>1756</v>
      </c>
      <c r="K2504" s="7" t="s">
        <v>1112</v>
      </c>
    </row>
    <row r="2505" spans="1:11" ht="24">
      <c r="A2505" s="1">
        <v>2503</v>
      </c>
      <c r="B2505" s="7" t="s">
        <v>3731</v>
      </c>
      <c r="F2505" s="86" t="s">
        <v>1763</v>
      </c>
      <c r="G2505" s="7" t="s">
        <v>3500</v>
      </c>
      <c r="H2505" s="88" t="s">
        <v>1765</v>
      </c>
      <c r="I2505" s="88" t="s">
        <v>1765</v>
      </c>
      <c r="J2505" s="91" t="s">
        <v>1756</v>
      </c>
      <c r="K2505" s="7" t="s">
        <v>1112</v>
      </c>
    </row>
    <row r="2506" spans="1:11" ht="24">
      <c r="A2506" s="1">
        <v>2504</v>
      </c>
      <c r="B2506" s="7" t="s">
        <v>3731</v>
      </c>
      <c r="F2506" s="86" t="s">
        <v>1766</v>
      </c>
      <c r="G2506" s="7" t="s">
        <v>3500</v>
      </c>
      <c r="H2506" s="87" t="s">
        <v>1760</v>
      </c>
      <c r="I2506" s="87" t="s">
        <v>1760</v>
      </c>
      <c r="J2506" s="91" t="s">
        <v>1756</v>
      </c>
      <c r="K2506" s="7" t="s">
        <v>1112</v>
      </c>
    </row>
    <row r="2507" spans="1:11">
      <c r="A2507" s="1">
        <v>2505</v>
      </c>
      <c r="B2507" s="7" t="s">
        <v>3731</v>
      </c>
      <c r="F2507" s="45" t="s">
        <v>1767</v>
      </c>
      <c r="G2507" s="7" t="s">
        <v>3500</v>
      </c>
      <c r="H2507" s="1" t="s">
        <v>1768</v>
      </c>
      <c r="I2507" s="1" t="s">
        <v>1768</v>
      </c>
      <c r="J2507" s="39" t="s">
        <v>1769</v>
      </c>
      <c r="K2507" s="7" t="s">
        <v>1112</v>
      </c>
    </row>
    <row r="2508" spans="1:11">
      <c r="A2508" s="1">
        <v>2506</v>
      </c>
      <c r="B2508" s="7" t="s">
        <v>3731</v>
      </c>
      <c r="F2508" s="45" t="s">
        <v>1770</v>
      </c>
      <c r="G2508" s="7" t="s">
        <v>3500</v>
      </c>
      <c r="H2508" s="1" t="s">
        <v>1768</v>
      </c>
      <c r="I2508" s="1" t="s">
        <v>1768</v>
      </c>
      <c r="J2508" s="39" t="s">
        <v>1769</v>
      </c>
      <c r="K2508" s="7" t="s">
        <v>1112</v>
      </c>
    </row>
    <row r="2509" spans="1:11" ht="24">
      <c r="A2509" s="1">
        <v>2507</v>
      </c>
      <c r="B2509" s="7" t="s">
        <v>3731</v>
      </c>
      <c r="F2509" s="39" t="s">
        <v>1771</v>
      </c>
      <c r="G2509" s="7" t="s">
        <v>3500</v>
      </c>
      <c r="H2509" s="1" t="s">
        <v>1772</v>
      </c>
      <c r="I2509" s="1" t="s">
        <v>1772</v>
      </c>
      <c r="J2509" s="2" t="s">
        <v>1756</v>
      </c>
      <c r="K2509" s="7" t="s">
        <v>1112</v>
      </c>
    </row>
    <row r="2510" spans="1:11" ht="24">
      <c r="A2510" s="1">
        <v>2508</v>
      </c>
      <c r="B2510" s="7" t="s">
        <v>3731</v>
      </c>
      <c r="F2510" s="45" t="s">
        <v>1773</v>
      </c>
      <c r="G2510" s="7" t="s">
        <v>3500</v>
      </c>
      <c r="H2510" s="1" t="s">
        <v>1774</v>
      </c>
      <c r="I2510" s="1" t="s">
        <v>1774</v>
      </c>
      <c r="J2510" s="6" t="s">
        <v>3738</v>
      </c>
      <c r="K2510" s="7" t="s">
        <v>1112</v>
      </c>
    </row>
    <row r="2511" spans="1:11">
      <c r="A2511" s="1">
        <v>2509</v>
      </c>
      <c r="B2511" s="7" t="s">
        <v>3731</v>
      </c>
      <c r="F2511" s="6" t="s">
        <v>3154</v>
      </c>
      <c r="G2511" s="7" t="s">
        <v>3500</v>
      </c>
      <c r="H2511" s="1" t="s">
        <v>1698</v>
      </c>
      <c r="I2511" s="1" t="s">
        <v>1698</v>
      </c>
      <c r="J2511" s="6" t="s">
        <v>3738</v>
      </c>
      <c r="K2511" s="7" t="s">
        <v>1112</v>
      </c>
    </row>
    <row r="2512" spans="1:11">
      <c r="A2512" s="1">
        <v>2510</v>
      </c>
      <c r="B2512" s="7" t="s">
        <v>3731</v>
      </c>
      <c r="F2512" s="6" t="s">
        <v>3154</v>
      </c>
      <c r="G2512" s="7" t="s">
        <v>3500</v>
      </c>
      <c r="H2512" s="1" t="s">
        <v>1775</v>
      </c>
      <c r="I2512" s="1" t="s">
        <v>1775</v>
      </c>
      <c r="J2512" s="6" t="s">
        <v>3738</v>
      </c>
      <c r="K2512" s="7" t="s">
        <v>1112</v>
      </c>
    </row>
    <row r="2513" spans="1:11" ht="24">
      <c r="A2513" s="1">
        <v>2511</v>
      </c>
      <c r="B2513" s="7" t="s">
        <v>3731</v>
      </c>
      <c r="F2513" s="6" t="s">
        <v>4332</v>
      </c>
      <c r="G2513" s="7" t="s">
        <v>3500</v>
      </c>
      <c r="H2513" s="7" t="s">
        <v>1776</v>
      </c>
      <c r="I2513" s="7" t="s">
        <v>1776</v>
      </c>
      <c r="J2513" s="6" t="s">
        <v>1777</v>
      </c>
      <c r="K2513" s="7" t="s">
        <v>1112</v>
      </c>
    </row>
    <row r="2514" spans="1:11" ht="24">
      <c r="A2514" s="1">
        <v>2512</v>
      </c>
      <c r="B2514" s="7" t="s">
        <v>3731</v>
      </c>
      <c r="F2514" s="6" t="s">
        <v>4325</v>
      </c>
      <c r="G2514" s="7" t="s">
        <v>3500</v>
      </c>
      <c r="H2514" s="1" t="s">
        <v>1778</v>
      </c>
      <c r="I2514" s="1" t="s">
        <v>1778</v>
      </c>
      <c r="J2514" s="6" t="s">
        <v>1777</v>
      </c>
      <c r="K2514" s="7" t="s">
        <v>1112</v>
      </c>
    </row>
    <row r="2515" spans="1:11" ht="24">
      <c r="A2515" s="1">
        <v>2513</v>
      </c>
      <c r="B2515" s="7" t="s">
        <v>3731</v>
      </c>
      <c r="F2515" s="6" t="s">
        <v>4318</v>
      </c>
      <c r="G2515" s="7" t="s">
        <v>3500</v>
      </c>
      <c r="H2515" s="7" t="s">
        <v>1779</v>
      </c>
      <c r="I2515" s="7" t="s">
        <v>1779</v>
      </c>
      <c r="J2515" s="6" t="s">
        <v>1777</v>
      </c>
      <c r="K2515" s="7" t="s">
        <v>1112</v>
      </c>
    </row>
    <row r="2516" spans="1:11" ht="24">
      <c r="A2516" s="1">
        <v>2514</v>
      </c>
      <c r="B2516" s="7" t="s">
        <v>3731</v>
      </c>
      <c r="F2516" s="6" t="s">
        <v>4203</v>
      </c>
      <c r="G2516" s="7" t="s">
        <v>3500</v>
      </c>
      <c r="H2516" s="7" t="s">
        <v>1780</v>
      </c>
      <c r="I2516" s="7" t="s">
        <v>1780</v>
      </c>
      <c r="J2516" s="6" t="s">
        <v>1777</v>
      </c>
      <c r="K2516" s="7" t="s">
        <v>1112</v>
      </c>
    </row>
    <row r="2517" spans="1:11" ht="24">
      <c r="A2517" s="1">
        <v>2515</v>
      </c>
      <c r="B2517" s="7" t="s">
        <v>3731</v>
      </c>
      <c r="F2517" s="6" t="s">
        <v>1781</v>
      </c>
      <c r="G2517" s="7" t="s">
        <v>3500</v>
      </c>
      <c r="H2517" s="7" t="s">
        <v>1782</v>
      </c>
      <c r="I2517" s="7" t="s">
        <v>1783</v>
      </c>
      <c r="J2517" s="6" t="s">
        <v>1777</v>
      </c>
      <c r="K2517" s="7" t="s">
        <v>1112</v>
      </c>
    </row>
    <row r="2518" spans="1:11" ht="24">
      <c r="A2518" s="1">
        <v>2516</v>
      </c>
      <c r="B2518" s="7" t="s">
        <v>3731</v>
      </c>
      <c r="F2518" s="6" t="s">
        <v>4317</v>
      </c>
      <c r="G2518" s="7" t="s">
        <v>3500</v>
      </c>
      <c r="H2518" s="7" t="s">
        <v>1784</v>
      </c>
      <c r="I2518" s="7" t="s">
        <v>1785</v>
      </c>
      <c r="J2518" s="6" t="s">
        <v>1777</v>
      </c>
      <c r="K2518" s="7" t="s">
        <v>1112</v>
      </c>
    </row>
    <row r="2519" spans="1:11" ht="24">
      <c r="A2519" s="1">
        <v>2517</v>
      </c>
      <c r="B2519" s="7" t="s">
        <v>3731</v>
      </c>
      <c r="F2519" s="6" t="s">
        <v>4194</v>
      </c>
      <c r="G2519" s="7" t="s">
        <v>3500</v>
      </c>
      <c r="H2519" s="7" t="s">
        <v>1786</v>
      </c>
      <c r="I2519" s="7" t="s">
        <v>1786</v>
      </c>
      <c r="J2519" s="6" t="s">
        <v>1777</v>
      </c>
      <c r="K2519" s="7" t="s">
        <v>1112</v>
      </c>
    </row>
    <row r="2520" spans="1:11" ht="24">
      <c r="A2520" s="1">
        <v>2518</v>
      </c>
      <c r="B2520" s="7" t="s">
        <v>3731</v>
      </c>
      <c r="F2520" s="6" t="s">
        <v>4194</v>
      </c>
      <c r="G2520" s="7" t="s">
        <v>3500</v>
      </c>
      <c r="H2520" s="7" t="s">
        <v>1787</v>
      </c>
      <c r="I2520" s="7" t="s">
        <v>1787</v>
      </c>
      <c r="J2520" s="6" t="s">
        <v>1777</v>
      </c>
      <c r="K2520" s="7" t="s">
        <v>1112</v>
      </c>
    </row>
    <row r="2521" spans="1:11" ht="24">
      <c r="A2521" s="1">
        <v>2519</v>
      </c>
      <c r="B2521" s="7" t="s">
        <v>3731</v>
      </c>
      <c r="F2521" s="6" t="s">
        <v>4194</v>
      </c>
      <c r="G2521" s="7" t="s">
        <v>3500</v>
      </c>
      <c r="H2521" s="7" t="s">
        <v>1788</v>
      </c>
      <c r="I2521" s="7" t="s">
        <v>1788</v>
      </c>
      <c r="J2521" s="6" t="s">
        <v>1777</v>
      </c>
      <c r="K2521" s="7" t="s">
        <v>1112</v>
      </c>
    </row>
    <row r="2522" spans="1:11" ht="24">
      <c r="A2522" s="1">
        <v>2520</v>
      </c>
      <c r="B2522" s="7" t="s">
        <v>3731</v>
      </c>
      <c r="F2522" s="6" t="s">
        <v>4197</v>
      </c>
      <c r="G2522" s="7" t="s">
        <v>3500</v>
      </c>
      <c r="H2522" s="7" t="s">
        <v>1789</v>
      </c>
      <c r="I2522" s="7" t="s">
        <v>1789</v>
      </c>
      <c r="J2522" s="6" t="s">
        <v>1777</v>
      </c>
      <c r="K2522" s="7" t="s">
        <v>1112</v>
      </c>
    </row>
    <row r="2523" spans="1:11" ht="24">
      <c r="A2523" s="1">
        <v>2521</v>
      </c>
      <c r="B2523" s="7" t="s">
        <v>3731</v>
      </c>
      <c r="F2523" s="6" t="s">
        <v>4197</v>
      </c>
      <c r="G2523" s="7" t="s">
        <v>3500</v>
      </c>
      <c r="H2523" s="7" t="s">
        <v>1790</v>
      </c>
      <c r="I2523" s="7" t="s">
        <v>1790</v>
      </c>
      <c r="J2523" s="6" t="s">
        <v>1777</v>
      </c>
      <c r="K2523" s="7" t="s">
        <v>1112</v>
      </c>
    </row>
    <row r="2524" spans="1:11">
      <c r="A2524" s="1">
        <v>2522</v>
      </c>
      <c r="B2524" s="7" t="s">
        <v>3731</v>
      </c>
      <c r="F2524" s="6" t="s">
        <v>1791</v>
      </c>
      <c r="G2524" s="7" t="s">
        <v>3490</v>
      </c>
      <c r="H2524" s="1" t="s">
        <v>1792</v>
      </c>
      <c r="I2524" s="1" t="s">
        <v>1792</v>
      </c>
      <c r="J2524" s="6" t="s">
        <v>1793</v>
      </c>
      <c r="K2524" s="7" t="s">
        <v>1112</v>
      </c>
    </row>
    <row r="2525" spans="1:11">
      <c r="A2525" s="1">
        <v>2523</v>
      </c>
      <c r="B2525" s="7" t="s">
        <v>3731</v>
      </c>
      <c r="F2525" s="6" t="s">
        <v>1794</v>
      </c>
      <c r="G2525" s="7" t="s">
        <v>3490</v>
      </c>
      <c r="H2525" s="1" t="s">
        <v>1792</v>
      </c>
      <c r="I2525" s="1" t="s">
        <v>1792</v>
      </c>
      <c r="J2525" s="6" t="s">
        <v>1793</v>
      </c>
      <c r="K2525" s="7" t="s">
        <v>1112</v>
      </c>
    </row>
    <row r="2526" spans="1:11">
      <c r="A2526" s="1">
        <v>2524</v>
      </c>
      <c r="B2526" s="7" t="s">
        <v>3731</v>
      </c>
      <c r="F2526" s="6" t="s">
        <v>918</v>
      </c>
      <c r="G2526" s="7" t="s">
        <v>3490</v>
      </c>
      <c r="H2526" s="1" t="s">
        <v>860</v>
      </c>
      <c r="I2526" s="1" t="s">
        <v>860</v>
      </c>
      <c r="J2526" s="6" t="s">
        <v>1793</v>
      </c>
      <c r="K2526" s="7" t="s">
        <v>1112</v>
      </c>
    </row>
    <row r="2527" spans="1:11">
      <c r="A2527" s="1">
        <v>2525</v>
      </c>
      <c r="B2527" s="7" t="s">
        <v>3731</v>
      </c>
      <c r="F2527" s="6" t="s">
        <v>924</v>
      </c>
      <c r="G2527" s="7" t="s">
        <v>3490</v>
      </c>
      <c r="H2527" s="1" t="s">
        <v>860</v>
      </c>
      <c r="I2527" s="1" t="s">
        <v>860</v>
      </c>
      <c r="J2527" s="6" t="s">
        <v>1793</v>
      </c>
      <c r="K2527" s="7" t="s">
        <v>1112</v>
      </c>
    </row>
    <row r="2528" spans="1:11">
      <c r="A2528" s="1">
        <v>2526</v>
      </c>
      <c r="B2528" s="7" t="s">
        <v>3731</v>
      </c>
      <c r="F2528" s="6" t="s">
        <v>922</v>
      </c>
      <c r="G2528" s="7" t="s">
        <v>3490</v>
      </c>
      <c r="H2528" s="1" t="s">
        <v>860</v>
      </c>
      <c r="I2528" s="1" t="s">
        <v>860</v>
      </c>
      <c r="J2528" s="6" t="s">
        <v>1793</v>
      </c>
      <c r="K2528" s="7" t="s">
        <v>1112</v>
      </c>
    </row>
    <row r="2529" spans="1:11">
      <c r="A2529" s="1">
        <v>2527</v>
      </c>
      <c r="B2529" s="7" t="s">
        <v>3731</v>
      </c>
      <c r="F2529" s="6" t="s">
        <v>1795</v>
      </c>
      <c r="G2529" s="7" t="s">
        <v>3490</v>
      </c>
      <c r="H2529" s="1" t="s">
        <v>1796</v>
      </c>
      <c r="I2529" s="1" t="s">
        <v>1796</v>
      </c>
      <c r="J2529" s="6" t="s">
        <v>1793</v>
      </c>
      <c r="K2529" s="7" t="s">
        <v>1112</v>
      </c>
    </row>
    <row r="2530" spans="1:11">
      <c r="A2530" s="1">
        <v>2528</v>
      </c>
      <c r="B2530" s="7" t="s">
        <v>3731</v>
      </c>
      <c r="F2530" s="2" t="s">
        <v>1797</v>
      </c>
      <c r="G2530" s="7" t="s">
        <v>3490</v>
      </c>
      <c r="H2530" s="1" t="s">
        <v>1798</v>
      </c>
      <c r="I2530" s="1" t="s">
        <v>1798</v>
      </c>
      <c r="J2530" s="6" t="s">
        <v>1793</v>
      </c>
      <c r="K2530" s="7" t="s">
        <v>1112</v>
      </c>
    </row>
    <row r="2531" spans="1:11">
      <c r="A2531" s="1">
        <v>2529</v>
      </c>
      <c r="B2531" s="7" t="s">
        <v>3731</v>
      </c>
      <c r="F2531" s="2" t="s">
        <v>1799</v>
      </c>
      <c r="G2531" s="7" t="s">
        <v>3490</v>
      </c>
      <c r="H2531" s="1" t="s">
        <v>1800</v>
      </c>
      <c r="I2531" s="1" t="s">
        <v>1800</v>
      </c>
      <c r="J2531" s="6" t="s">
        <v>1793</v>
      </c>
      <c r="K2531" s="7" t="s">
        <v>1112</v>
      </c>
    </row>
    <row r="2532" spans="1:11">
      <c r="A2532" s="1">
        <v>2530</v>
      </c>
      <c r="B2532" s="7" t="s">
        <v>3731</v>
      </c>
      <c r="F2532" s="2" t="s">
        <v>1801</v>
      </c>
      <c r="G2532" s="7" t="s">
        <v>3490</v>
      </c>
      <c r="H2532" s="1" t="s">
        <v>1802</v>
      </c>
      <c r="I2532" s="1" t="s">
        <v>1802</v>
      </c>
      <c r="J2532" s="6" t="s">
        <v>1793</v>
      </c>
      <c r="K2532" s="7" t="s">
        <v>1112</v>
      </c>
    </row>
    <row r="2533" spans="1:11">
      <c r="A2533" s="1">
        <v>2531</v>
      </c>
      <c r="B2533" s="7" t="s">
        <v>3731</v>
      </c>
      <c r="F2533" s="6" t="s">
        <v>983</v>
      </c>
      <c r="G2533" s="7" t="s">
        <v>3490</v>
      </c>
      <c r="H2533" s="1" t="s">
        <v>860</v>
      </c>
      <c r="I2533" s="1" t="s">
        <v>860</v>
      </c>
      <c r="J2533" s="6" t="s">
        <v>1793</v>
      </c>
      <c r="K2533" s="7" t="s">
        <v>1112</v>
      </c>
    </row>
    <row r="2534" spans="1:11">
      <c r="A2534" s="1">
        <v>2532</v>
      </c>
      <c r="B2534" s="7" t="s">
        <v>3731</v>
      </c>
      <c r="F2534" s="6" t="s">
        <v>1803</v>
      </c>
      <c r="G2534" s="7" t="s">
        <v>3490</v>
      </c>
      <c r="H2534" s="1" t="s">
        <v>1804</v>
      </c>
      <c r="I2534" s="1" t="s">
        <v>1804</v>
      </c>
      <c r="J2534" s="6" t="s">
        <v>1793</v>
      </c>
      <c r="K2534" s="7" t="s">
        <v>1112</v>
      </c>
    </row>
    <row r="2535" spans="1:11" ht="24">
      <c r="A2535" s="1">
        <v>2533</v>
      </c>
      <c r="B2535" s="7" t="s">
        <v>3731</v>
      </c>
      <c r="F2535" s="2" t="s">
        <v>1805</v>
      </c>
      <c r="G2535" s="7" t="s">
        <v>3490</v>
      </c>
      <c r="H2535" s="1" t="s">
        <v>1806</v>
      </c>
      <c r="I2535" s="1" t="s">
        <v>1806</v>
      </c>
      <c r="J2535" s="6" t="s">
        <v>1793</v>
      </c>
      <c r="K2535" s="7" t="s">
        <v>1112</v>
      </c>
    </row>
    <row r="2536" spans="1:11">
      <c r="A2536" s="1">
        <v>2534</v>
      </c>
      <c r="B2536" s="7" t="s">
        <v>3731</v>
      </c>
      <c r="F2536" s="6" t="s">
        <v>858</v>
      </c>
      <c r="G2536" s="7" t="s">
        <v>3490</v>
      </c>
      <c r="H2536" s="1" t="s">
        <v>860</v>
      </c>
      <c r="I2536" s="1" t="s">
        <v>860</v>
      </c>
      <c r="J2536" s="6" t="s">
        <v>1793</v>
      </c>
      <c r="K2536" s="7" t="s">
        <v>1112</v>
      </c>
    </row>
    <row r="2537" spans="1:11">
      <c r="A2537" s="1">
        <v>2535</v>
      </c>
      <c r="B2537" s="7" t="s">
        <v>3731</v>
      </c>
      <c r="F2537" s="6" t="s">
        <v>1807</v>
      </c>
      <c r="G2537" s="7" t="s">
        <v>3490</v>
      </c>
      <c r="H2537" s="1" t="s">
        <v>1808</v>
      </c>
      <c r="I2537" s="1" t="s">
        <v>1808</v>
      </c>
      <c r="J2537" s="6" t="s">
        <v>1793</v>
      </c>
      <c r="K2537" s="7" t="s">
        <v>1112</v>
      </c>
    </row>
    <row r="2538" spans="1:11">
      <c r="A2538" s="1">
        <v>2536</v>
      </c>
      <c r="B2538" s="7" t="s">
        <v>3731</v>
      </c>
      <c r="F2538" s="6" t="s">
        <v>1809</v>
      </c>
      <c r="G2538" s="7" t="s">
        <v>3490</v>
      </c>
      <c r="H2538" s="1" t="s">
        <v>1810</v>
      </c>
      <c r="I2538" s="1" t="s">
        <v>1810</v>
      </c>
      <c r="J2538" s="6" t="s">
        <v>1793</v>
      </c>
      <c r="K2538" s="7" t="s">
        <v>1112</v>
      </c>
    </row>
    <row r="2539" spans="1:11">
      <c r="A2539" s="1">
        <v>2537</v>
      </c>
      <c r="B2539" s="7" t="s">
        <v>3622</v>
      </c>
      <c r="F2539" s="6" t="s">
        <v>1811</v>
      </c>
      <c r="G2539" s="7" t="s">
        <v>3490</v>
      </c>
      <c r="H2539" s="1" t="s">
        <v>1812</v>
      </c>
      <c r="I2539" s="1" t="s">
        <v>1812</v>
      </c>
      <c r="J2539" s="6" t="s">
        <v>1793</v>
      </c>
      <c r="K2539" s="7" t="s">
        <v>1112</v>
      </c>
    </row>
    <row r="2540" spans="1:11" ht="24">
      <c r="A2540" s="1">
        <v>2538</v>
      </c>
      <c r="B2540" s="7" t="s">
        <v>3731</v>
      </c>
      <c r="F2540" s="159" t="s">
        <v>1813</v>
      </c>
      <c r="G2540" s="7" t="s">
        <v>3490</v>
      </c>
      <c r="H2540" s="160" t="s">
        <v>1814</v>
      </c>
      <c r="I2540" s="160" t="s">
        <v>1814</v>
      </c>
      <c r="J2540" s="161" t="s">
        <v>1815</v>
      </c>
      <c r="K2540" s="7" t="s">
        <v>1112</v>
      </c>
    </row>
    <row r="2541" spans="1:11" ht="34.5">
      <c r="A2541" s="1">
        <v>2539</v>
      </c>
      <c r="B2541" s="1" t="s">
        <v>3488</v>
      </c>
      <c r="F2541" s="6" t="s">
        <v>1816</v>
      </c>
      <c r="G2541" s="7" t="s">
        <v>3500</v>
      </c>
      <c r="H2541" s="1" t="s">
        <v>1817</v>
      </c>
      <c r="I2541" s="1" t="s">
        <v>1817</v>
      </c>
      <c r="J2541" s="6" t="s">
        <v>1216</v>
      </c>
      <c r="K2541" s="7" t="s">
        <v>1112</v>
      </c>
    </row>
    <row r="2542" spans="1:11" ht="24">
      <c r="A2542" s="1">
        <v>2540</v>
      </c>
      <c r="B2542" s="7" t="s">
        <v>3731</v>
      </c>
      <c r="F2542" s="6" t="s">
        <v>1818</v>
      </c>
      <c r="G2542" s="7" t="s">
        <v>3490</v>
      </c>
      <c r="H2542" s="1" t="s">
        <v>1819</v>
      </c>
      <c r="I2542" s="1" t="s">
        <v>1819</v>
      </c>
      <c r="J2542" s="6" t="s">
        <v>1820</v>
      </c>
      <c r="K2542" s="7" t="s">
        <v>1112</v>
      </c>
    </row>
    <row r="2543" spans="1:11" ht="24">
      <c r="A2543" s="1">
        <v>2541</v>
      </c>
      <c r="B2543" s="7" t="s">
        <v>3731</v>
      </c>
      <c r="F2543" s="6" t="s">
        <v>1821</v>
      </c>
      <c r="G2543" s="7" t="s">
        <v>3490</v>
      </c>
      <c r="H2543" s="1" t="s">
        <v>1822</v>
      </c>
      <c r="I2543" s="1" t="s">
        <v>1822</v>
      </c>
      <c r="J2543" s="6" t="s">
        <v>1820</v>
      </c>
      <c r="K2543" s="7" t="s">
        <v>1112</v>
      </c>
    </row>
    <row r="2544" spans="1:11" ht="24">
      <c r="A2544" s="1">
        <v>2542</v>
      </c>
      <c r="B2544" s="7" t="s">
        <v>3731</v>
      </c>
      <c r="F2544" s="6" t="s">
        <v>1823</v>
      </c>
      <c r="G2544" s="7" t="s">
        <v>3490</v>
      </c>
      <c r="H2544" s="1" t="s">
        <v>1824</v>
      </c>
      <c r="I2544" s="1" t="s">
        <v>1824</v>
      </c>
      <c r="J2544" s="6" t="s">
        <v>1820</v>
      </c>
      <c r="K2544" s="7" t="s">
        <v>1112</v>
      </c>
    </row>
    <row r="2545" spans="1:11" ht="22.5">
      <c r="A2545" s="1">
        <v>2543</v>
      </c>
      <c r="B2545" s="1" t="s">
        <v>3488</v>
      </c>
      <c r="F2545" s="6" t="s">
        <v>1825</v>
      </c>
      <c r="G2545" s="7" t="s">
        <v>3500</v>
      </c>
      <c r="H2545" s="1" t="s">
        <v>2723</v>
      </c>
      <c r="I2545" s="1" t="s">
        <v>2723</v>
      </c>
      <c r="J2545" s="6" t="s">
        <v>1826</v>
      </c>
      <c r="K2545" s="7" t="s">
        <v>1112</v>
      </c>
    </row>
    <row r="2546" spans="1:11">
      <c r="A2546" s="1">
        <v>2544</v>
      </c>
      <c r="B2546" s="7" t="s">
        <v>3498</v>
      </c>
      <c r="F2546" s="2" t="s">
        <v>1827</v>
      </c>
      <c r="G2546" s="7" t="s">
        <v>3500</v>
      </c>
      <c r="H2546" s="1" t="s">
        <v>1828</v>
      </c>
      <c r="I2546" s="1" t="s">
        <v>1828</v>
      </c>
      <c r="J2546" s="6" t="s">
        <v>1829</v>
      </c>
      <c r="K2546" s="7" t="s">
        <v>1112</v>
      </c>
    </row>
    <row r="2547" spans="1:11">
      <c r="A2547" s="1">
        <v>2545</v>
      </c>
      <c r="B2547" s="7" t="s">
        <v>3498</v>
      </c>
      <c r="F2547" s="2" t="s">
        <v>1830</v>
      </c>
      <c r="G2547" s="7" t="s">
        <v>3500</v>
      </c>
      <c r="H2547" s="1" t="s">
        <v>1828</v>
      </c>
      <c r="I2547" s="1" t="s">
        <v>1828</v>
      </c>
      <c r="J2547" s="6" t="s">
        <v>1829</v>
      </c>
      <c r="K2547" s="7" t="s">
        <v>1112</v>
      </c>
    </row>
    <row r="2548" spans="1:11" ht="24">
      <c r="A2548" s="1">
        <v>2546</v>
      </c>
      <c r="B2548" s="7" t="s">
        <v>3598</v>
      </c>
      <c r="F2548" s="6" t="s">
        <v>1831</v>
      </c>
      <c r="G2548" s="7" t="s">
        <v>3490</v>
      </c>
      <c r="H2548" s="1" t="s">
        <v>1832</v>
      </c>
      <c r="I2548" s="1" t="s">
        <v>1832</v>
      </c>
      <c r="J2548" s="6" t="s">
        <v>1833</v>
      </c>
      <c r="K2548" s="7" t="s">
        <v>1112</v>
      </c>
    </row>
    <row r="2549" spans="1:11" ht="22.5">
      <c r="A2549" s="1">
        <v>2547</v>
      </c>
      <c r="B2549" s="7" t="s">
        <v>3598</v>
      </c>
      <c r="F2549" s="6" t="s">
        <v>3278</v>
      </c>
      <c r="G2549" s="7" t="s">
        <v>3490</v>
      </c>
      <c r="H2549" s="1" t="s">
        <v>1834</v>
      </c>
      <c r="I2549" s="1" t="s">
        <v>1834</v>
      </c>
      <c r="J2549" s="6" t="s">
        <v>1833</v>
      </c>
      <c r="K2549" s="7" t="s">
        <v>1112</v>
      </c>
    </row>
    <row r="2550" spans="1:11" ht="22.5">
      <c r="A2550" s="1">
        <v>2548</v>
      </c>
      <c r="B2550" s="7" t="s">
        <v>3598</v>
      </c>
      <c r="F2550" s="6" t="s">
        <v>3280</v>
      </c>
      <c r="G2550" s="7" t="s">
        <v>3490</v>
      </c>
      <c r="H2550" s="1" t="s">
        <v>1835</v>
      </c>
      <c r="I2550" s="1" t="s">
        <v>1835</v>
      </c>
      <c r="J2550" s="6" t="s">
        <v>1833</v>
      </c>
      <c r="K2550" s="7" t="s">
        <v>1112</v>
      </c>
    </row>
    <row r="2551" spans="1:11" ht="23.25">
      <c r="A2551" s="1">
        <v>2549</v>
      </c>
      <c r="B2551" s="7" t="s">
        <v>3598</v>
      </c>
      <c r="F2551" s="6" t="s">
        <v>1836</v>
      </c>
      <c r="G2551" s="7" t="s">
        <v>3490</v>
      </c>
      <c r="H2551" s="1" t="s">
        <v>1837</v>
      </c>
      <c r="I2551" s="1" t="s">
        <v>1837</v>
      </c>
      <c r="J2551" s="6" t="s">
        <v>1833</v>
      </c>
      <c r="K2551" s="7" t="s">
        <v>1112</v>
      </c>
    </row>
    <row r="2552" spans="1:11" ht="22.5">
      <c r="A2552" s="1">
        <v>2550</v>
      </c>
      <c r="B2552" s="7" t="s">
        <v>3598</v>
      </c>
      <c r="F2552" s="89" t="s">
        <v>1838</v>
      </c>
      <c r="G2552" s="7" t="s">
        <v>3490</v>
      </c>
      <c r="H2552" s="90" t="s">
        <v>1839</v>
      </c>
      <c r="I2552" s="90" t="s">
        <v>1839</v>
      </c>
      <c r="J2552" s="6" t="s">
        <v>1833</v>
      </c>
      <c r="K2552" s="7" t="s">
        <v>1112</v>
      </c>
    </row>
    <row r="2553" spans="1:11" ht="24">
      <c r="A2553" s="1">
        <v>2551</v>
      </c>
      <c r="B2553" s="7" t="s">
        <v>3598</v>
      </c>
      <c r="F2553" s="89" t="s">
        <v>1840</v>
      </c>
      <c r="G2553" s="7" t="s">
        <v>3490</v>
      </c>
      <c r="H2553" s="90" t="s">
        <v>1841</v>
      </c>
      <c r="I2553" s="90" t="s">
        <v>1841</v>
      </c>
      <c r="J2553" s="6" t="s">
        <v>1833</v>
      </c>
      <c r="K2553" s="7" t="s">
        <v>1112</v>
      </c>
    </row>
    <row r="2554" spans="1:11" ht="22.5">
      <c r="A2554" s="1">
        <v>2552</v>
      </c>
      <c r="B2554" s="7" t="s">
        <v>3598</v>
      </c>
      <c r="F2554" s="6" t="s">
        <v>1842</v>
      </c>
      <c r="G2554" s="7" t="s">
        <v>3490</v>
      </c>
      <c r="H2554" s="1" t="s">
        <v>1839</v>
      </c>
      <c r="I2554" s="1" t="s">
        <v>1839</v>
      </c>
      <c r="J2554" s="6" t="s">
        <v>1833</v>
      </c>
      <c r="K2554" s="7" t="s">
        <v>1112</v>
      </c>
    </row>
    <row r="2555" spans="1:11" ht="22.5">
      <c r="A2555" s="1">
        <v>2553</v>
      </c>
      <c r="B2555" s="7" t="s">
        <v>3598</v>
      </c>
      <c r="F2555" s="6" t="s">
        <v>1843</v>
      </c>
      <c r="G2555" s="7" t="s">
        <v>3490</v>
      </c>
      <c r="H2555" s="1" t="s">
        <v>1839</v>
      </c>
      <c r="I2555" s="1" t="s">
        <v>1839</v>
      </c>
      <c r="J2555" s="6" t="s">
        <v>1833</v>
      </c>
      <c r="K2555" s="7" t="s">
        <v>1112</v>
      </c>
    </row>
    <row r="2556" spans="1:11" ht="22.5">
      <c r="A2556" s="1">
        <v>2554</v>
      </c>
      <c r="B2556" s="7" t="s">
        <v>3598</v>
      </c>
      <c r="F2556" s="89" t="s">
        <v>1844</v>
      </c>
      <c r="G2556" s="7" t="s">
        <v>3490</v>
      </c>
      <c r="H2556" s="90" t="s">
        <v>1845</v>
      </c>
      <c r="I2556" s="90" t="s">
        <v>1845</v>
      </c>
      <c r="J2556" s="6" t="s">
        <v>1833</v>
      </c>
      <c r="K2556" s="7" t="s">
        <v>1112</v>
      </c>
    </row>
    <row r="2557" spans="1:11" ht="24">
      <c r="A2557" s="1">
        <v>2555</v>
      </c>
      <c r="B2557" s="7" t="s">
        <v>3598</v>
      </c>
      <c r="F2557" s="6" t="s">
        <v>1846</v>
      </c>
      <c r="G2557" s="7" t="s">
        <v>3490</v>
      </c>
      <c r="H2557" s="1" t="s">
        <v>1847</v>
      </c>
      <c r="I2557" s="1" t="s">
        <v>1847</v>
      </c>
      <c r="J2557" s="2" t="s">
        <v>3602</v>
      </c>
      <c r="K2557" s="7" t="s">
        <v>1112</v>
      </c>
    </row>
    <row r="2558" spans="1:11" ht="24">
      <c r="A2558" s="1">
        <v>2556</v>
      </c>
      <c r="B2558" s="7" t="s">
        <v>3598</v>
      </c>
      <c r="F2558" s="6" t="s">
        <v>3599</v>
      </c>
      <c r="G2558" s="7" t="s">
        <v>3490</v>
      </c>
      <c r="H2558" s="1" t="s">
        <v>1848</v>
      </c>
      <c r="I2558" s="1" t="s">
        <v>1848</v>
      </c>
      <c r="J2558" s="2" t="s">
        <v>3602</v>
      </c>
      <c r="K2558" s="7" t="s">
        <v>1112</v>
      </c>
    </row>
    <row r="2559" spans="1:11" ht="24">
      <c r="A2559" s="1">
        <v>2557</v>
      </c>
      <c r="B2559" s="7" t="s">
        <v>3598</v>
      </c>
      <c r="F2559" s="6" t="s">
        <v>1849</v>
      </c>
      <c r="G2559" s="7" t="s">
        <v>3490</v>
      </c>
      <c r="H2559" s="1" t="s">
        <v>1850</v>
      </c>
      <c r="I2559" s="1" t="s">
        <v>1850</v>
      </c>
      <c r="J2559" s="2" t="s">
        <v>3602</v>
      </c>
      <c r="K2559" s="7" t="s">
        <v>1112</v>
      </c>
    </row>
    <row r="2560" spans="1:11" ht="24">
      <c r="A2560" s="1">
        <v>2558</v>
      </c>
      <c r="B2560" s="7" t="s">
        <v>3598</v>
      </c>
      <c r="F2560" s="6" t="s">
        <v>1851</v>
      </c>
      <c r="G2560" s="7" t="s">
        <v>3490</v>
      </c>
      <c r="H2560" s="1" t="s">
        <v>1852</v>
      </c>
      <c r="I2560" s="1" t="s">
        <v>1852</v>
      </c>
      <c r="J2560" s="2" t="s">
        <v>3602</v>
      </c>
      <c r="K2560" s="7" t="s">
        <v>1112</v>
      </c>
    </row>
    <row r="2561" spans="1:11" ht="24">
      <c r="A2561" s="1">
        <v>2559</v>
      </c>
      <c r="B2561" s="7" t="s">
        <v>3598</v>
      </c>
      <c r="F2561" s="2" t="s">
        <v>1853</v>
      </c>
      <c r="G2561" s="7" t="s">
        <v>3490</v>
      </c>
      <c r="H2561" s="1" t="s">
        <v>1854</v>
      </c>
      <c r="I2561" s="1" t="s">
        <v>1854</v>
      </c>
      <c r="J2561" s="2" t="s">
        <v>3602</v>
      </c>
      <c r="K2561" s="7" t="s">
        <v>1112</v>
      </c>
    </row>
    <row r="2562" spans="1:11" ht="48">
      <c r="A2562" s="1">
        <v>2560</v>
      </c>
      <c r="B2562" s="7" t="s">
        <v>3598</v>
      </c>
      <c r="F2562" s="6" t="s">
        <v>3265</v>
      </c>
      <c r="G2562" s="7" t="s">
        <v>3490</v>
      </c>
      <c r="H2562" s="1" t="s">
        <v>1855</v>
      </c>
      <c r="I2562" s="1" t="s">
        <v>1855</v>
      </c>
      <c r="J2562" s="2" t="s">
        <v>3602</v>
      </c>
      <c r="K2562" s="7" t="s">
        <v>1112</v>
      </c>
    </row>
    <row r="2563" spans="1:11" ht="24">
      <c r="A2563" s="1">
        <v>2561</v>
      </c>
      <c r="B2563" s="7" t="s">
        <v>3598</v>
      </c>
      <c r="F2563" s="59" t="s">
        <v>1856</v>
      </c>
      <c r="G2563" s="7" t="s">
        <v>3490</v>
      </c>
      <c r="H2563" s="1" t="s">
        <v>2719</v>
      </c>
      <c r="I2563" s="1" t="s">
        <v>2719</v>
      </c>
      <c r="J2563" s="2" t="s">
        <v>1857</v>
      </c>
      <c r="K2563" s="7" t="s">
        <v>1112</v>
      </c>
    </row>
    <row r="2564" spans="1:11" ht="24">
      <c r="A2564" s="1">
        <v>2562</v>
      </c>
      <c r="B2564" s="7" t="s">
        <v>3598</v>
      </c>
      <c r="F2564" s="59" t="s">
        <v>1858</v>
      </c>
      <c r="G2564" s="7" t="s">
        <v>3490</v>
      </c>
      <c r="H2564" s="1" t="s">
        <v>1223</v>
      </c>
      <c r="I2564" s="1" t="s">
        <v>1223</v>
      </c>
      <c r="J2564" s="2" t="s">
        <v>1857</v>
      </c>
      <c r="K2564" s="7" t="s">
        <v>1112</v>
      </c>
    </row>
    <row r="2565" spans="1:11" ht="24">
      <c r="A2565" s="1">
        <v>2563</v>
      </c>
      <c r="B2565" s="7" t="s">
        <v>3598</v>
      </c>
      <c r="F2565" s="6" t="s">
        <v>1859</v>
      </c>
      <c r="G2565" s="7" t="s">
        <v>3490</v>
      </c>
      <c r="H2565" s="1" t="s">
        <v>1860</v>
      </c>
      <c r="I2565" s="1" t="s">
        <v>1860</v>
      </c>
      <c r="J2565" s="2" t="s">
        <v>1857</v>
      </c>
      <c r="K2565" s="7" t="s">
        <v>1112</v>
      </c>
    </row>
    <row r="2566" spans="1:11" ht="24">
      <c r="A2566" s="1">
        <v>2564</v>
      </c>
      <c r="B2566" s="7" t="s">
        <v>3598</v>
      </c>
      <c r="F2566" s="6" t="s">
        <v>1861</v>
      </c>
      <c r="G2566" s="7" t="s">
        <v>3490</v>
      </c>
      <c r="H2566" s="1" t="s">
        <v>1862</v>
      </c>
      <c r="I2566" s="1" t="s">
        <v>1862</v>
      </c>
      <c r="J2566" s="2" t="s">
        <v>1857</v>
      </c>
      <c r="K2566" s="7" t="s">
        <v>1112</v>
      </c>
    </row>
    <row r="2567" spans="1:11" ht="24">
      <c r="A2567" s="1">
        <v>2565</v>
      </c>
      <c r="B2567" s="7" t="s">
        <v>3598</v>
      </c>
      <c r="F2567" s="6" t="s">
        <v>1863</v>
      </c>
      <c r="G2567" s="7" t="s">
        <v>3490</v>
      </c>
      <c r="H2567" s="1" t="s">
        <v>1864</v>
      </c>
      <c r="I2567" s="1" t="s">
        <v>1864</v>
      </c>
      <c r="J2567" s="2" t="s">
        <v>1857</v>
      </c>
      <c r="K2567" s="7" t="s">
        <v>1112</v>
      </c>
    </row>
    <row r="2568" spans="1:11" ht="23.25">
      <c r="A2568" s="1">
        <v>2566</v>
      </c>
      <c r="B2568" s="7" t="s">
        <v>3598</v>
      </c>
      <c r="F2568" s="6" t="s">
        <v>1865</v>
      </c>
      <c r="G2568" s="7" t="s">
        <v>3490</v>
      </c>
      <c r="H2568" s="1" t="s">
        <v>1866</v>
      </c>
      <c r="I2568" s="1" t="s">
        <v>1866</v>
      </c>
      <c r="J2568" s="6" t="s">
        <v>1867</v>
      </c>
      <c r="K2568" s="7" t="s">
        <v>1112</v>
      </c>
    </row>
    <row r="2569" spans="1:11" ht="24">
      <c r="A2569" s="1">
        <v>2567</v>
      </c>
      <c r="B2569" s="7" t="s">
        <v>3598</v>
      </c>
      <c r="F2569" s="6" t="s">
        <v>1868</v>
      </c>
      <c r="G2569" s="7" t="s">
        <v>3490</v>
      </c>
      <c r="H2569" s="1" t="s">
        <v>1869</v>
      </c>
      <c r="I2569" s="1" t="s">
        <v>1869</v>
      </c>
      <c r="J2569" s="2" t="s">
        <v>1857</v>
      </c>
      <c r="K2569" s="7" t="s">
        <v>1112</v>
      </c>
    </row>
    <row r="2570" spans="1:11" ht="23.25">
      <c r="A2570" s="1">
        <v>2568</v>
      </c>
      <c r="B2570" s="7" t="s">
        <v>3598</v>
      </c>
      <c r="F2570" s="6" t="s">
        <v>1870</v>
      </c>
      <c r="G2570" s="7" t="s">
        <v>3490</v>
      </c>
      <c r="H2570" s="1" t="s">
        <v>1871</v>
      </c>
      <c r="I2570" s="1" t="s">
        <v>1871</v>
      </c>
      <c r="J2570" s="6" t="s">
        <v>1867</v>
      </c>
      <c r="K2570" s="7" t="s">
        <v>1112</v>
      </c>
    </row>
    <row r="2571" spans="1:11" ht="24">
      <c r="A2571" s="1">
        <v>2569</v>
      </c>
      <c r="B2571" s="7" t="s">
        <v>3598</v>
      </c>
      <c r="F2571" s="6" t="s">
        <v>1872</v>
      </c>
      <c r="G2571" s="7" t="s">
        <v>3490</v>
      </c>
      <c r="H2571" s="1" t="s">
        <v>1869</v>
      </c>
      <c r="I2571" s="1" t="s">
        <v>1869</v>
      </c>
      <c r="J2571" s="2" t="s">
        <v>1857</v>
      </c>
      <c r="K2571" s="7" t="s">
        <v>1112</v>
      </c>
    </row>
    <row r="2572" spans="1:11">
      <c r="A2572" s="1">
        <v>2570</v>
      </c>
      <c r="B2572" s="7" t="s">
        <v>3598</v>
      </c>
      <c r="F2572" s="6" t="s">
        <v>1873</v>
      </c>
      <c r="G2572" s="7" t="s">
        <v>3490</v>
      </c>
      <c r="H2572" s="1" t="s">
        <v>1874</v>
      </c>
      <c r="I2572" s="1" t="s">
        <v>1874</v>
      </c>
      <c r="J2572" s="6" t="s">
        <v>1867</v>
      </c>
      <c r="K2572" s="7" t="s">
        <v>1112</v>
      </c>
    </row>
    <row r="2573" spans="1:11" ht="24">
      <c r="A2573" s="1">
        <v>2571</v>
      </c>
      <c r="B2573" s="7" t="s">
        <v>3598</v>
      </c>
      <c r="F2573" s="6" t="s">
        <v>1875</v>
      </c>
      <c r="G2573" s="7" t="s">
        <v>3490</v>
      </c>
      <c r="H2573" s="1" t="s">
        <v>1864</v>
      </c>
      <c r="I2573" s="1" t="s">
        <v>1864</v>
      </c>
      <c r="J2573" s="2" t="s">
        <v>1857</v>
      </c>
      <c r="K2573" s="7" t="s">
        <v>1112</v>
      </c>
    </row>
    <row r="2574" spans="1:11" ht="24">
      <c r="A2574" s="1">
        <v>2572</v>
      </c>
      <c r="B2574" s="7" t="s">
        <v>3598</v>
      </c>
      <c r="F2574" s="6" t="s">
        <v>1876</v>
      </c>
      <c r="G2574" s="7" t="s">
        <v>3490</v>
      </c>
      <c r="H2574" s="1" t="s">
        <v>1874</v>
      </c>
      <c r="I2574" s="1" t="s">
        <v>1874</v>
      </c>
      <c r="J2574" s="6" t="s">
        <v>1867</v>
      </c>
      <c r="K2574" s="7" t="s">
        <v>1112</v>
      </c>
    </row>
    <row r="2575" spans="1:11" ht="48">
      <c r="A2575" s="1">
        <v>2573</v>
      </c>
      <c r="B2575" s="7" t="s">
        <v>3598</v>
      </c>
      <c r="F2575" s="6" t="s">
        <v>1877</v>
      </c>
      <c r="G2575" s="7" t="s">
        <v>3490</v>
      </c>
      <c r="H2575" s="1" t="s">
        <v>1878</v>
      </c>
      <c r="I2575" s="1" t="s">
        <v>1878</v>
      </c>
      <c r="J2575" s="2" t="s">
        <v>3602</v>
      </c>
      <c r="K2575" s="7" t="s">
        <v>1112</v>
      </c>
    </row>
    <row r="2576" spans="1:11" ht="48">
      <c r="A2576" s="1">
        <v>2574</v>
      </c>
      <c r="B2576" s="7" t="s">
        <v>3598</v>
      </c>
      <c r="F2576" s="2" t="s">
        <v>1879</v>
      </c>
      <c r="G2576" s="7" t="s">
        <v>3490</v>
      </c>
      <c r="H2576" s="1" t="s">
        <v>1880</v>
      </c>
      <c r="I2576" s="1" t="s">
        <v>1880</v>
      </c>
      <c r="J2576" s="2" t="s">
        <v>3602</v>
      </c>
      <c r="K2576" s="7" t="s">
        <v>1112</v>
      </c>
    </row>
    <row r="2577" spans="1:11" ht="24">
      <c r="A2577" s="1">
        <v>2575</v>
      </c>
      <c r="B2577" s="7" t="s">
        <v>3598</v>
      </c>
      <c r="F2577" s="6" t="s">
        <v>1881</v>
      </c>
      <c r="G2577" s="7" t="s">
        <v>3490</v>
      </c>
      <c r="H2577" s="1" t="s">
        <v>1882</v>
      </c>
      <c r="I2577" s="1" t="s">
        <v>1882</v>
      </c>
      <c r="J2577" s="2" t="s">
        <v>3602</v>
      </c>
      <c r="K2577" s="7" t="s">
        <v>1112</v>
      </c>
    </row>
    <row r="2578" spans="1:11" ht="24">
      <c r="A2578" s="1">
        <v>2576</v>
      </c>
      <c r="B2578" s="7" t="s">
        <v>3598</v>
      </c>
      <c r="F2578" s="6" t="s">
        <v>1883</v>
      </c>
      <c r="G2578" s="7" t="s">
        <v>3490</v>
      </c>
      <c r="H2578" s="1" t="s">
        <v>1884</v>
      </c>
      <c r="I2578" s="1" t="s">
        <v>1884</v>
      </c>
      <c r="J2578" s="6" t="s">
        <v>3730</v>
      </c>
      <c r="K2578" s="7" t="s">
        <v>1112</v>
      </c>
    </row>
    <row r="2579" spans="1:11" ht="24">
      <c r="A2579" s="1">
        <v>2577</v>
      </c>
      <c r="B2579" s="7" t="s">
        <v>3598</v>
      </c>
      <c r="F2579" s="6" t="s">
        <v>1885</v>
      </c>
      <c r="G2579" s="7" t="s">
        <v>3490</v>
      </c>
      <c r="H2579" s="1" t="s">
        <v>1884</v>
      </c>
      <c r="I2579" s="1" t="s">
        <v>1884</v>
      </c>
      <c r="J2579" s="6" t="s">
        <v>3730</v>
      </c>
      <c r="K2579" s="7" t="s">
        <v>1112</v>
      </c>
    </row>
    <row r="2580" spans="1:11" ht="36">
      <c r="A2580" s="1">
        <v>2578</v>
      </c>
      <c r="B2580" s="7" t="s">
        <v>3598</v>
      </c>
      <c r="F2580" s="6" t="s">
        <v>1886</v>
      </c>
      <c r="G2580" s="7" t="s">
        <v>3490</v>
      </c>
      <c r="H2580" s="1" t="s">
        <v>1887</v>
      </c>
      <c r="I2580" s="1" t="s">
        <v>1887</v>
      </c>
      <c r="J2580" s="2" t="s">
        <v>1888</v>
      </c>
      <c r="K2580" s="7" t="s">
        <v>1112</v>
      </c>
    </row>
    <row r="2581" spans="1:11" ht="24">
      <c r="A2581" s="1">
        <v>2579</v>
      </c>
      <c r="B2581" s="7" t="s">
        <v>3598</v>
      </c>
      <c r="F2581" s="6" t="s">
        <v>1889</v>
      </c>
      <c r="G2581" s="7" t="s">
        <v>3500</v>
      </c>
      <c r="H2581" s="1" t="s">
        <v>1890</v>
      </c>
      <c r="I2581" s="1" t="s">
        <v>1890</v>
      </c>
      <c r="K2581" s="7" t="s">
        <v>1112</v>
      </c>
    </row>
    <row r="2582" spans="1:11">
      <c r="A2582" s="1">
        <v>2580</v>
      </c>
      <c r="B2582" s="7" t="s">
        <v>3598</v>
      </c>
      <c r="F2582" s="6" t="s">
        <v>1891</v>
      </c>
      <c r="G2582" s="7" t="s">
        <v>3490</v>
      </c>
      <c r="H2582" s="1" t="s">
        <v>1892</v>
      </c>
      <c r="I2582" s="1" t="s">
        <v>1892</v>
      </c>
      <c r="J2582" s="2" t="s">
        <v>1893</v>
      </c>
      <c r="K2582" s="7" t="s">
        <v>1112</v>
      </c>
    </row>
    <row r="2583" spans="1:11">
      <c r="A2583" s="1">
        <v>2581</v>
      </c>
      <c r="B2583" s="7" t="s">
        <v>3598</v>
      </c>
      <c r="F2583" s="6" t="s">
        <v>1894</v>
      </c>
      <c r="G2583" s="7" t="s">
        <v>3490</v>
      </c>
      <c r="H2583" s="1" t="s">
        <v>1895</v>
      </c>
      <c r="I2583" s="1" t="s">
        <v>1895</v>
      </c>
      <c r="J2583" s="2" t="s">
        <v>1893</v>
      </c>
      <c r="K2583" s="7" t="s">
        <v>1112</v>
      </c>
    </row>
    <row r="2584" spans="1:11">
      <c r="A2584" s="1">
        <v>2582</v>
      </c>
      <c r="B2584" s="7" t="s">
        <v>3598</v>
      </c>
      <c r="F2584" s="6" t="s">
        <v>1896</v>
      </c>
      <c r="G2584" s="7" t="s">
        <v>3490</v>
      </c>
      <c r="H2584" s="17" t="s">
        <v>1897</v>
      </c>
      <c r="I2584" s="17" t="s">
        <v>1897</v>
      </c>
      <c r="J2584" s="2" t="s">
        <v>1893</v>
      </c>
      <c r="K2584" s="7" t="s">
        <v>1112</v>
      </c>
    </row>
    <row r="2585" spans="1:11">
      <c r="A2585" s="1">
        <v>2583</v>
      </c>
      <c r="B2585" s="7" t="s">
        <v>3598</v>
      </c>
      <c r="F2585" s="6" t="s">
        <v>1898</v>
      </c>
      <c r="G2585" s="7" t="s">
        <v>3490</v>
      </c>
      <c r="H2585" s="1" t="s">
        <v>1495</v>
      </c>
      <c r="I2585" s="1" t="s">
        <v>1495</v>
      </c>
      <c r="J2585" s="6" t="s">
        <v>1899</v>
      </c>
      <c r="K2585" s="7" t="s">
        <v>1112</v>
      </c>
    </row>
    <row r="2586" spans="1:11" ht="24">
      <c r="A2586" s="1">
        <v>2584</v>
      </c>
      <c r="B2586" s="7" t="s">
        <v>3622</v>
      </c>
      <c r="F2586" s="15" t="s">
        <v>1900</v>
      </c>
      <c r="G2586" s="7" t="s">
        <v>3490</v>
      </c>
      <c r="H2586" s="7" t="s">
        <v>1901</v>
      </c>
      <c r="I2586" s="7" t="s">
        <v>1901</v>
      </c>
      <c r="J2586" s="6" t="s">
        <v>1564</v>
      </c>
      <c r="K2586" s="7" t="s">
        <v>1112</v>
      </c>
    </row>
    <row r="2587" spans="1:11" ht="36">
      <c r="A2587" s="1">
        <v>2585</v>
      </c>
      <c r="B2587" s="7" t="s">
        <v>3622</v>
      </c>
      <c r="F2587" s="15" t="s">
        <v>1902</v>
      </c>
      <c r="G2587" s="7" t="s">
        <v>3490</v>
      </c>
      <c r="H2587" s="7" t="s">
        <v>1903</v>
      </c>
      <c r="I2587" s="7" t="s">
        <v>1903</v>
      </c>
      <c r="J2587" s="6" t="s">
        <v>1564</v>
      </c>
      <c r="K2587" s="7" t="s">
        <v>1112</v>
      </c>
    </row>
    <row r="2588" spans="1:11">
      <c r="A2588" s="1">
        <v>2586</v>
      </c>
      <c r="B2588" s="7" t="s">
        <v>3622</v>
      </c>
      <c r="F2588" s="15" t="s">
        <v>1904</v>
      </c>
      <c r="G2588" s="7" t="s">
        <v>3490</v>
      </c>
      <c r="H2588" s="1" t="s">
        <v>1905</v>
      </c>
      <c r="I2588" s="1" t="s">
        <v>1905</v>
      </c>
      <c r="J2588" s="6" t="s">
        <v>1564</v>
      </c>
      <c r="K2588" s="7" t="s">
        <v>1112</v>
      </c>
    </row>
    <row r="2589" spans="1:11">
      <c r="A2589" s="1">
        <v>2587</v>
      </c>
      <c r="B2589" s="7" t="s">
        <v>3622</v>
      </c>
      <c r="F2589" s="20" t="s">
        <v>1906</v>
      </c>
      <c r="G2589" s="7" t="s">
        <v>3490</v>
      </c>
      <c r="H2589" s="1" t="s">
        <v>1907</v>
      </c>
      <c r="I2589" s="1" t="s">
        <v>1907</v>
      </c>
      <c r="J2589" s="6" t="s">
        <v>1564</v>
      </c>
      <c r="K2589" s="7" t="s">
        <v>1112</v>
      </c>
    </row>
    <row r="2590" spans="1:11">
      <c r="A2590" s="1">
        <v>2588</v>
      </c>
      <c r="B2590" s="7" t="s">
        <v>3622</v>
      </c>
      <c r="F2590" s="92" t="s">
        <v>1908</v>
      </c>
      <c r="G2590" s="7" t="s">
        <v>3490</v>
      </c>
      <c r="H2590" s="1" t="s">
        <v>1909</v>
      </c>
      <c r="I2590" s="1" t="s">
        <v>1909</v>
      </c>
      <c r="J2590" s="6" t="s">
        <v>1564</v>
      </c>
      <c r="K2590" s="7" t="s">
        <v>1112</v>
      </c>
    </row>
    <row r="2591" spans="1:11" ht="23.25">
      <c r="A2591" s="1">
        <v>2589</v>
      </c>
      <c r="B2591" s="7" t="s">
        <v>3622</v>
      </c>
      <c r="F2591" s="15" t="s">
        <v>1910</v>
      </c>
      <c r="G2591" s="7" t="s">
        <v>3490</v>
      </c>
      <c r="H2591" s="1" t="s">
        <v>1911</v>
      </c>
      <c r="I2591" s="1" t="s">
        <v>1911</v>
      </c>
      <c r="J2591" s="6" t="s">
        <v>1564</v>
      </c>
      <c r="K2591" s="7" t="s">
        <v>1112</v>
      </c>
    </row>
    <row r="2592" spans="1:11" ht="36">
      <c r="A2592" s="1">
        <v>2590</v>
      </c>
      <c r="B2592" s="7" t="s">
        <v>3622</v>
      </c>
      <c r="F2592" s="15" t="s">
        <v>1912</v>
      </c>
      <c r="G2592" s="7" t="s">
        <v>3490</v>
      </c>
      <c r="H2592" s="7" t="s">
        <v>1913</v>
      </c>
      <c r="I2592" s="7" t="s">
        <v>1913</v>
      </c>
      <c r="J2592" s="6" t="s">
        <v>1564</v>
      </c>
      <c r="K2592" s="7" t="s">
        <v>1112</v>
      </c>
    </row>
    <row r="2593" spans="1:11" ht="22.5">
      <c r="A2593" s="1">
        <v>2591</v>
      </c>
      <c r="B2593" s="7" t="s">
        <v>3622</v>
      </c>
      <c r="F2593" s="15" t="s">
        <v>1914</v>
      </c>
      <c r="G2593" s="7" t="s">
        <v>3490</v>
      </c>
      <c r="H2593" s="1" t="s">
        <v>1915</v>
      </c>
      <c r="I2593" s="1" t="s">
        <v>1915</v>
      </c>
      <c r="J2593" s="6" t="s">
        <v>1564</v>
      </c>
      <c r="K2593" s="7" t="s">
        <v>1112</v>
      </c>
    </row>
    <row r="2594" spans="1:11" ht="24">
      <c r="A2594" s="1">
        <v>2592</v>
      </c>
      <c r="B2594" s="7" t="s">
        <v>3622</v>
      </c>
      <c r="F2594" s="15" t="s">
        <v>1916</v>
      </c>
      <c r="G2594" s="7" t="s">
        <v>3490</v>
      </c>
      <c r="H2594" s="7" t="s">
        <v>1917</v>
      </c>
      <c r="I2594" s="7" t="s">
        <v>1917</v>
      </c>
      <c r="J2594" s="6" t="s">
        <v>1564</v>
      </c>
      <c r="K2594" s="7" t="s">
        <v>1112</v>
      </c>
    </row>
    <row r="2595" spans="1:11">
      <c r="A2595" s="1">
        <v>2593</v>
      </c>
      <c r="B2595" s="7" t="s">
        <v>3622</v>
      </c>
      <c r="F2595" s="15" t="s">
        <v>1918</v>
      </c>
      <c r="G2595" s="7" t="s">
        <v>3490</v>
      </c>
      <c r="H2595" s="1" t="s">
        <v>1919</v>
      </c>
      <c r="I2595" s="1" t="s">
        <v>1919</v>
      </c>
      <c r="J2595" s="6" t="s">
        <v>1564</v>
      </c>
      <c r="K2595" s="7" t="s">
        <v>1112</v>
      </c>
    </row>
    <row r="2596" spans="1:11">
      <c r="A2596" s="1">
        <v>2594</v>
      </c>
      <c r="B2596" s="7" t="s">
        <v>3622</v>
      </c>
      <c r="F2596" s="6" t="s">
        <v>1904</v>
      </c>
      <c r="G2596" s="7" t="s">
        <v>3490</v>
      </c>
      <c r="H2596" s="1" t="s">
        <v>1919</v>
      </c>
      <c r="I2596" s="1" t="s">
        <v>1919</v>
      </c>
      <c r="J2596" s="6" t="s">
        <v>1564</v>
      </c>
      <c r="K2596" s="7" t="s">
        <v>1112</v>
      </c>
    </row>
    <row r="2597" spans="1:11">
      <c r="A2597" s="1">
        <v>2595</v>
      </c>
      <c r="B2597" s="7" t="s">
        <v>3622</v>
      </c>
      <c r="F2597" s="15" t="s">
        <v>1920</v>
      </c>
      <c r="G2597" s="7" t="s">
        <v>3490</v>
      </c>
      <c r="H2597" s="1" t="s">
        <v>1921</v>
      </c>
      <c r="I2597" s="1" t="s">
        <v>1921</v>
      </c>
      <c r="J2597" s="6" t="s">
        <v>1564</v>
      </c>
      <c r="K2597" s="7" t="s">
        <v>1112</v>
      </c>
    </row>
    <row r="2598" spans="1:11">
      <c r="A2598" s="1">
        <v>2596</v>
      </c>
      <c r="B2598" s="7" t="s">
        <v>3622</v>
      </c>
      <c r="F2598" s="15" t="s">
        <v>1920</v>
      </c>
      <c r="G2598" s="7" t="s">
        <v>3490</v>
      </c>
      <c r="H2598" s="1" t="s">
        <v>1922</v>
      </c>
      <c r="I2598" s="1" t="s">
        <v>1922</v>
      </c>
      <c r="J2598" s="6" t="s">
        <v>1564</v>
      </c>
      <c r="K2598" s="7" t="s">
        <v>1112</v>
      </c>
    </row>
    <row r="2599" spans="1:11">
      <c r="A2599" s="1">
        <v>2597</v>
      </c>
      <c r="B2599" s="7" t="s">
        <v>3622</v>
      </c>
      <c r="F2599" s="15" t="s">
        <v>1920</v>
      </c>
      <c r="G2599" s="7" t="s">
        <v>3490</v>
      </c>
      <c r="H2599" s="1" t="s">
        <v>1923</v>
      </c>
      <c r="I2599" s="1" t="s">
        <v>1923</v>
      </c>
      <c r="J2599" s="6" t="s">
        <v>1564</v>
      </c>
      <c r="K2599" s="7" t="s">
        <v>1112</v>
      </c>
    </row>
    <row r="2600" spans="1:11" ht="24">
      <c r="A2600" s="1">
        <v>2598</v>
      </c>
      <c r="B2600" s="7" t="s">
        <v>3622</v>
      </c>
      <c r="F2600" s="15" t="s">
        <v>3672</v>
      </c>
      <c r="G2600" s="7" t="s">
        <v>3490</v>
      </c>
      <c r="H2600" s="1" t="s">
        <v>1924</v>
      </c>
      <c r="I2600" s="1" t="s">
        <v>1924</v>
      </c>
      <c r="J2600" s="6" t="s">
        <v>1564</v>
      </c>
      <c r="K2600" s="7" t="s">
        <v>1112</v>
      </c>
    </row>
    <row r="2601" spans="1:11">
      <c r="A2601" s="1">
        <v>2599</v>
      </c>
      <c r="B2601" s="7" t="s">
        <v>3622</v>
      </c>
      <c r="F2601" s="6" t="s">
        <v>1925</v>
      </c>
      <c r="G2601" s="7" t="s">
        <v>3490</v>
      </c>
      <c r="H2601" s="1" t="s">
        <v>1926</v>
      </c>
      <c r="I2601" s="1" t="s">
        <v>1926</v>
      </c>
      <c r="J2601" s="6" t="s">
        <v>1793</v>
      </c>
      <c r="K2601" s="7" t="s">
        <v>1112</v>
      </c>
    </row>
    <row r="2602" spans="1:11" ht="24">
      <c r="A2602" s="1">
        <v>2600</v>
      </c>
      <c r="B2602" s="7" t="s">
        <v>3622</v>
      </c>
      <c r="F2602" s="93" t="s">
        <v>1927</v>
      </c>
      <c r="G2602" s="7" t="s">
        <v>3490</v>
      </c>
      <c r="H2602" s="1" t="s">
        <v>1928</v>
      </c>
      <c r="I2602" s="1" t="s">
        <v>1928</v>
      </c>
      <c r="J2602" s="6" t="s">
        <v>1793</v>
      </c>
      <c r="K2602" s="7" t="s">
        <v>1112</v>
      </c>
    </row>
    <row r="2603" spans="1:11" ht="22.5">
      <c r="A2603" s="1">
        <v>2601</v>
      </c>
      <c r="B2603" s="7" t="s">
        <v>3697</v>
      </c>
      <c r="F2603" s="64" t="s">
        <v>1929</v>
      </c>
      <c r="G2603" s="7" t="s">
        <v>3500</v>
      </c>
      <c r="H2603" s="1" t="s">
        <v>1223</v>
      </c>
      <c r="I2603" s="1" t="s">
        <v>1223</v>
      </c>
      <c r="J2603" s="6" t="s">
        <v>1930</v>
      </c>
      <c r="K2603" s="7" t="s">
        <v>1112</v>
      </c>
    </row>
    <row r="2604" spans="1:11">
      <c r="A2604" s="1">
        <v>2602</v>
      </c>
      <c r="B2604" s="7" t="s">
        <v>3697</v>
      </c>
      <c r="F2604" s="64" t="s">
        <v>2965</v>
      </c>
      <c r="G2604" s="7" t="s">
        <v>3500</v>
      </c>
      <c r="H2604" s="1" t="s">
        <v>1931</v>
      </c>
      <c r="I2604" s="1" t="s">
        <v>1931</v>
      </c>
      <c r="J2604" s="6" t="s">
        <v>1932</v>
      </c>
      <c r="K2604" s="7" t="s">
        <v>1112</v>
      </c>
    </row>
    <row r="2605" spans="1:11">
      <c r="A2605" s="1">
        <v>2603</v>
      </c>
      <c r="B2605" s="7" t="s">
        <v>3697</v>
      </c>
      <c r="F2605" s="64" t="s">
        <v>1933</v>
      </c>
      <c r="G2605" s="7" t="s">
        <v>3500</v>
      </c>
      <c r="H2605" s="1" t="s">
        <v>2793</v>
      </c>
      <c r="I2605" s="1" t="s">
        <v>2793</v>
      </c>
      <c r="J2605" s="6" t="s">
        <v>3730</v>
      </c>
      <c r="K2605" s="7" t="s">
        <v>1112</v>
      </c>
    </row>
    <row r="2606" spans="1:11" ht="22.5">
      <c r="A2606" s="1">
        <v>2604</v>
      </c>
      <c r="B2606" s="7" t="s">
        <v>3622</v>
      </c>
      <c r="F2606" s="64" t="s">
        <v>1934</v>
      </c>
      <c r="G2606" s="7" t="s">
        <v>3490</v>
      </c>
      <c r="H2606" s="40" t="s">
        <v>2357</v>
      </c>
      <c r="I2606" s="40" t="s">
        <v>2357</v>
      </c>
      <c r="J2606" s="39" t="s">
        <v>4502</v>
      </c>
      <c r="K2606" s="7" t="s">
        <v>1112</v>
      </c>
    </row>
    <row r="2607" spans="1:11" ht="22.5">
      <c r="A2607" s="1">
        <v>2605</v>
      </c>
      <c r="B2607" s="7" t="s">
        <v>3622</v>
      </c>
      <c r="F2607" s="64" t="s">
        <v>1935</v>
      </c>
      <c r="G2607" s="7" t="s">
        <v>3490</v>
      </c>
      <c r="H2607" s="40" t="s">
        <v>2357</v>
      </c>
      <c r="I2607" s="40" t="s">
        <v>2357</v>
      </c>
      <c r="J2607" s="39" t="s">
        <v>4502</v>
      </c>
      <c r="K2607" s="7" t="s">
        <v>1112</v>
      </c>
    </row>
    <row r="2608" spans="1:11" ht="22.5">
      <c r="A2608" s="1">
        <v>2606</v>
      </c>
      <c r="B2608" s="7" t="s">
        <v>3622</v>
      </c>
      <c r="F2608" s="64" t="s">
        <v>1936</v>
      </c>
      <c r="G2608" s="7" t="s">
        <v>3490</v>
      </c>
      <c r="H2608" s="40" t="s">
        <v>2357</v>
      </c>
      <c r="I2608" s="40" t="s">
        <v>2357</v>
      </c>
      <c r="J2608" s="39" t="s">
        <v>4502</v>
      </c>
      <c r="K2608" s="7" t="s">
        <v>1112</v>
      </c>
    </row>
    <row r="2609" spans="1:11" ht="23.25">
      <c r="A2609" s="1">
        <v>2607</v>
      </c>
      <c r="B2609" s="7" t="s">
        <v>3622</v>
      </c>
      <c r="F2609" s="64" t="s">
        <v>1937</v>
      </c>
      <c r="G2609" s="7" t="s">
        <v>3490</v>
      </c>
      <c r="H2609" s="40" t="s">
        <v>2357</v>
      </c>
      <c r="I2609" s="40" t="s">
        <v>2357</v>
      </c>
      <c r="J2609" s="39" t="s">
        <v>4502</v>
      </c>
      <c r="K2609" s="7" t="s">
        <v>1112</v>
      </c>
    </row>
    <row r="2610" spans="1:11" ht="23.25">
      <c r="A2610" s="1">
        <v>2608</v>
      </c>
      <c r="B2610" s="7" t="s">
        <v>3622</v>
      </c>
      <c r="F2610" s="64" t="s">
        <v>1938</v>
      </c>
      <c r="G2610" s="7" t="s">
        <v>3490</v>
      </c>
      <c r="H2610" s="40" t="s">
        <v>2357</v>
      </c>
      <c r="I2610" s="40" t="s">
        <v>2357</v>
      </c>
      <c r="J2610" s="39" t="s">
        <v>4502</v>
      </c>
      <c r="K2610" s="7" t="s">
        <v>1112</v>
      </c>
    </row>
    <row r="2611" spans="1:11" ht="23.25">
      <c r="A2611" s="1">
        <v>2609</v>
      </c>
      <c r="B2611" s="7" t="s">
        <v>3622</v>
      </c>
      <c r="F2611" s="64" t="s">
        <v>2738</v>
      </c>
      <c r="G2611" s="7" t="s">
        <v>3500</v>
      </c>
      <c r="H2611" s="1" t="s">
        <v>2175</v>
      </c>
      <c r="I2611" s="1" t="s">
        <v>2175</v>
      </c>
      <c r="J2611" s="6" t="s">
        <v>2740</v>
      </c>
      <c r="K2611" s="7" t="s">
        <v>1112</v>
      </c>
    </row>
    <row r="2612" spans="1:11" ht="23.25">
      <c r="A2612" s="1">
        <v>2610</v>
      </c>
      <c r="B2612" s="7" t="s">
        <v>3622</v>
      </c>
      <c r="F2612" s="65" t="s">
        <v>2741</v>
      </c>
      <c r="G2612" s="7" t="s">
        <v>3500</v>
      </c>
      <c r="H2612" s="1" t="s">
        <v>2175</v>
      </c>
      <c r="I2612" s="1" t="s">
        <v>2175</v>
      </c>
      <c r="J2612" s="6" t="s">
        <v>2740</v>
      </c>
      <c r="K2612" s="7" t="s">
        <v>1112</v>
      </c>
    </row>
    <row r="2613" spans="1:11" ht="24">
      <c r="A2613" s="1">
        <v>2611</v>
      </c>
      <c r="B2613" s="7" t="s">
        <v>3622</v>
      </c>
      <c r="F2613" s="64" t="s">
        <v>2742</v>
      </c>
      <c r="G2613" s="7" t="s">
        <v>3500</v>
      </c>
      <c r="H2613" s="1" t="s">
        <v>2175</v>
      </c>
      <c r="I2613" s="1" t="s">
        <v>2175</v>
      </c>
      <c r="J2613" s="6" t="s">
        <v>2740</v>
      </c>
      <c r="K2613" s="7" t="s">
        <v>1112</v>
      </c>
    </row>
    <row r="2614" spans="1:11" ht="22.5">
      <c r="A2614" s="1">
        <v>2612</v>
      </c>
      <c r="B2614" s="7" t="s">
        <v>3622</v>
      </c>
      <c r="F2614" s="64" t="s">
        <v>2743</v>
      </c>
      <c r="G2614" s="7" t="s">
        <v>3500</v>
      </c>
      <c r="H2614" s="1" t="s">
        <v>3567</v>
      </c>
      <c r="I2614" s="1" t="s">
        <v>3567</v>
      </c>
      <c r="J2614" s="6" t="s">
        <v>2740</v>
      </c>
      <c r="K2614" s="7" t="s">
        <v>1112</v>
      </c>
    </row>
    <row r="2615" spans="1:11" ht="22.5">
      <c r="A2615" s="1">
        <v>2613</v>
      </c>
      <c r="B2615" s="7" t="s">
        <v>3622</v>
      </c>
      <c r="F2615" s="64" t="s">
        <v>2745</v>
      </c>
      <c r="G2615" s="7" t="s">
        <v>3500</v>
      </c>
      <c r="H2615" s="1" t="s">
        <v>2175</v>
      </c>
      <c r="I2615" s="1" t="s">
        <v>2175</v>
      </c>
      <c r="J2615" s="6" t="s">
        <v>2740</v>
      </c>
      <c r="K2615" s="7" t="s">
        <v>1112</v>
      </c>
    </row>
    <row r="2616" spans="1:11" ht="24">
      <c r="A2616" s="1">
        <v>2614</v>
      </c>
      <c r="B2616" s="7" t="s">
        <v>3622</v>
      </c>
      <c r="F2616" s="64" t="s">
        <v>2746</v>
      </c>
      <c r="G2616" s="7" t="s">
        <v>3500</v>
      </c>
      <c r="H2616" s="1" t="s">
        <v>2175</v>
      </c>
      <c r="I2616" s="1" t="s">
        <v>2175</v>
      </c>
      <c r="J2616" s="6" t="s">
        <v>2740</v>
      </c>
      <c r="K2616" s="7" t="s">
        <v>1112</v>
      </c>
    </row>
    <row r="2617" spans="1:11" ht="23.25">
      <c r="A2617" s="1">
        <v>2615</v>
      </c>
      <c r="B2617" s="7" t="s">
        <v>3622</v>
      </c>
      <c r="F2617" s="64" t="s">
        <v>2747</v>
      </c>
      <c r="G2617" s="7" t="s">
        <v>3500</v>
      </c>
      <c r="H2617" s="1" t="s">
        <v>2686</v>
      </c>
      <c r="I2617" s="1" t="s">
        <v>2686</v>
      </c>
      <c r="J2617" s="6" t="s">
        <v>2740</v>
      </c>
      <c r="K2617" s="7" t="s">
        <v>1112</v>
      </c>
    </row>
    <row r="2618" spans="1:11" ht="23.25">
      <c r="A2618" s="1">
        <v>2616</v>
      </c>
      <c r="B2618" s="7" t="s">
        <v>3622</v>
      </c>
      <c r="F2618" s="64" t="s">
        <v>2749</v>
      </c>
      <c r="G2618" s="7" t="s">
        <v>3500</v>
      </c>
      <c r="H2618" s="1" t="s">
        <v>2686</v>
      </c>
      <c r="I2618" s="1" t="s">
        <v>2686</v>
      </c>
      <c r="J2618" s="6" t="s">
        <v>2740</v>
      </c>
      <c r="K2618" s="7" t="s">
        <v>1112</v>
      </c>
    </row>
    <row r="2619" spans="1:11" ht="24">
      <c r="A2619" s="1">
        <v>2617</v>
      </c>
      <c r="B2619" s="7" t="s">
        <v>3622</v>
      </c>
      <c r="F2619" s="64" t="s">
        <v>2750</v>
      </c>
      <c r="G2619" s="7" t="s">
        <v>3500</v>
      </c>
      <c r="H2619" s="1" t="s">
        <v>2175</v>
      </c>
      <c r="I2619" s="1" t="s">
        <v>2175</v>
      </c>
      <c r="J2619" s="6" t="s">
        <v>2740</v>
      </c>
      <c r="K2619" s="7" t="s">
        <v>1112</v>
      </c>
    </row>
    <row r="2620" spans="1:11" ht="24">
      <c r="A2620" s="1">
        <v>2618</v>
      </c>
      <c r="B2620" s="7" t="s">
        <v>3622</v>
      </c>
      <c r="F2620" s="64" t="s">
        <v>2751</v>
      </c>
      <c r="G2620" s="7" t="s">
        <v>3500</v>
      </c>
      <c r="H2620" s="1" t="s">
        <v>2175</v>
      </c>
      <c r="I2620" s="1" t="s">
        <v>2175</v>
      </c>
      <c r="J2620" s="6" t="s">
        <v>2740</v>
      </c>
      <c r="K2620" s="7" t="s">
        <v>1112</v>
      </c>
    </row>
    <row r="2621" spans="1:11" ht="23.25">
      <c r="A2621" s="1">
        <v>2619</v>
      </c>
      <c r="B2621" s="7" t="s">
        <v>3622</v>
      </c>
      <c r="F2621" s="64" t="s">
        <v>2752</v>
      </c>
      <c r="G2621" s="7" t="s">
        <v>3500</v>
      </c>
      <c r="H2621" s="1" t="s">
        <v>2686</v>
      </c>
      <c r="I2621" s="1" t="s">
        <v>2686</v>
      </c>
      <c r="J2621" s="6" t="s">
        <v>2740</v>
      </c>
      <c r="K2621" s="7" t="s">
        <v>1112</v>
      </c>
    </row>
    <row r="2622" spans="1:11" ht="35.25">
      <c r="A2622" s="1">
        <v>2620</v>
      </c>
      <c r="B2622" s="7" t="s">
        <v>3622</v>
      </c>
      <c r="F2622" s="64" t="s">
        <v>2753</v>
      </c>
      <c r="G2622" s="7" t="s">
        <v>3500</v>
      </c>
      <c r="H2622" s="1" t="s">
        <v>2686</v>
      </c>
      <c r="I2622" s="1" t="s">
        <v>2686</v>
      </c>
      <c r="J2622" s="6" t="s">
        <v>2740</v>
      </c>
      <c r="K2622" s="7" t="s">
        <v>1112</v>
      </c>
    </row>
    <row r="2623" spans="1:11" ht="22.5">
      <c r="A2623" s="1">
        <v>2621</v>
      </c>
      <c r="B2623" s="7" t="s">
        <v>3622</v>
      </c>
      <c r="F2623" s="64" t="s">
        <v>2754</v>
      </c>
      <c r="G2623" s="7" t="s">
        <v>3500</v>
      </c>
      <c r="H2623" s="1" t="s">
        <v>2175</v>
      </c>
      <c r="I2623" s="1" t="s">
        <v>2175</v>
      </c>
      <c r="J2623" s="6" t="s">
        <v>2740</v>
      </c>
      <c r="K2623" s="7" t="s">
        <v>1112</v>
      </c>
    </row>
    <row r="2624" spans="1:11" ht="22.5">
      <c r="A2624" s="1">
        <v>2622</v>
      </c>
      <c r="B2624" s="7" t="s">
        <v>3622</v>
      </c>
      <c r="F2624" s="64" t="s">
        <v>2755</v>
      </c>
      <c r="G2624" s="7" t="s">
        <v>3500</v>
      </c>
      <c r="H2624" s="1" t="s">
        <v>2175</v>
      </c>
      <c r="I2624" s="1" t="s">
        <v>2175</v>
      </c>
      <c r="J2624" s="6" t="s">
        <v>2740</v>
      </c>
      <c r="K2624" s="7" t="s">
        <v>1112</v>
      </c>
    </row>
    <row r="2625" spans="1:11" ht="23.25">
      <c r="A2625" s="1">
        <v>2623</v>
      </c>
      <c r="B2625" s="7" t="s">
        <v>3622</v>
      </c>
      <c r="F2625" s="65" t="s">
        <v>2756</v>
      </c>
      <c r="G2625" s="7" t="s">
        <v>3500</v>
      </c>
      <c r="H2625" s="1" t="s">
        <v>2175</v>
      </c>
      <c r="I2625" s="1" t="s">
        <v>2175</v>
      </c>
      <c r="J2625" s="6" t="s">
        <v>2740</v>
      </c>
      <c r="K2625" s="7" t="s">
        <v>1112</v>
      </c>
    </row>
    <row r="2626" spans="1:11" ht="22.5">
      <c r="A2626" s="1">
        <v>2624</v>
      </c>
      <c r="B2626" s="7" t="s">
        <v>3622</v>
      </c>
      <c r="F2626" s="64" t="s">
        <v>2757</v>
      </c>
      <c r="G2626" s="7" t="s">
        <v>3500</v>
      </c>
      <c r="H2626" s="1" t="s">
        <v>2175</v>
      </c>
      <c r="I2626" s="1" t="s">
        <v>2175</v>
      </c>
      <c r="J2626" s="6" t="s">
        <v>2740</v>
      </c>
      <c r="K2626" s="7" t="s">
        <v>1112</v>
      </c>
    </row>
    <row r="2627" spans="1:11" ht="24">
      <c r="A2627" s="1">
        <v>2625</v>
      </c>
      <c r="B2627" s="7" t="s">
        <v>3622</v>
      </c>
      <c r="F2627" s="64" t="s">
        <v>2758</v>
      </c>
      <c r="G2627" s="7" t="s">
        <v>3500</v>
      </c>
      <c r="H2627" s="1" t="s">
        <v>2175</v>
      </c>
      <c r="I2627" s="1" t="s">
        <v>2175</v>
      </c>
      <c r="J2627" s="6" t="s">
        <v>2740</v>
      </c>
      <c r="K2627" s="7" t="s">
        <v>1112</v>
      </c>
    </row>
    <row r="2628" spans="1:11" ht="23.25">
      <c r="A2628" s="1">
        <v>2626</v>
      </c>
      <c r="B2628" s="7" t="s">
        <v>3622</v>
      </c>
      <c r="F2628" s="64" t="s">
        <v>2759</v>
      </c>
      <c r="G2628" s="7" t="s">
        <v>3500</v>
      </c>
      <c r="H2628" s="1" t="s">
        <v>2175</v>
      </c>
      <c r="I2628" s="1" t="s">
        <v>2175</v>
      </c>
      <c r="J2628" s="6" t="s">
        <v>2740</v>
      </c>
      <c r="K2628" s="7" t="s">
        <v>1112</v>
      </c>
    </row>
    <row r="2629" spans="1:11" ht="35.25">
      <c r="A2629" s="1">
        <v>2627</v>
      </c>
      <c r="B2629" s="7" t="s">
        <v>3622</v>
      </c>
      <c r="F2629" s="64" t="s">
        <v>2760</v>
      </c>
      <c r="G2629" s="7" t="s">
        <v>3500</v>
      </c>
      <c r="H2629" s="1" t="s">
        <v>2246</v>
      </c>
      <c r="I2629" s="1" t="s">
        <v>2246</v>
      </c>
      <c r="J2629" s="6" t="s">
        <v>2740</v>
      </c>
      <c r="K2629" s="7" t="s">
        <v>1112</v>
      </c>
    </row>
    <row r="2630" spans="1:11" ht="23.25">
      <c r="A2630" s="1">
        <v>2628</v>
      </c>
      <c r="B2630" s="7" t="s">
        <v>3622</v>
      </c>
      <c r="F2630" s="64" t="s">
        <v>2762</v>
      </c>
      <c r="G2630" s="7" t="s">
        <v>3500</v>
      </c>
      <c r="H2630" s="63" t="s">
        <v>2710</v>
      </c>
      <c r="I2630" s="63" t="s">
        <v>2710</v>
      </c>
      <c r="J2630" s="6" t="s">
        <v>2740</v>
      </c>
      <c r="K2630" s="7" t="s">
        <v>1112</v>
      </c>
    </row>
    <row r="2631" spans="1:11" ht="23.25">
      <c r="A2631" s="1">
        <v>2629</v>
      </c>
      <c r="B2631" s="7" t="s">
        <v>3622</v>
      </c>
      <c r="F2631" s="64" t="s">
        <v>2763</v>
      </c>
      <c r="G2631" s="7" t="s">
        <v>3500</v>
      </c>
      <c r="H2631" s="63" t="s">
        <v>2710</v>
      </c>
      <c r="I2631" s="63" t="s">
        <v>2710</v>
      </c>
      <c r="J2631" s="6" t="s">
        <v>2740</v>
      </c>
      <c r="K2631" s="7" t="s">
        <v>1112</v>
      </c>
    </row>
    <row r="2632" spans="1:11" ht="22.5">
      <c r="A2632" s="1">
        <v>2630</v>
      </c>
      <c r="B2632" s="7" t="s">
        <v>3622</v>
      </c>
      <c r="F2632" s="64" t="s">
        <v>2764</v>
      </c>
      <c r="G2632" s="7" t="s">
        <v>3500</v>
      </c>
      <c r="H2632" s="63" t="s">
        <v>2710</v>
      </c>
      <c r="I2632" s="63" t="s">
        <v>2710</v>
      </c>
      <c r="J2632" s="6" t="s">
        <v>2740</v>
      </c>
      <c r="K2632" s="7" t="s">
        <v>1112</v>
      </c>
    </row>
    <row r="2633" spans="1:11" ht="23.25">
      <c r="A2633" s="1">
        <v>2631</v>
      </c>
      <c r="B2633" s="7" t="s">
        <v>3622</v>
      </c>
      <c r="F2633" s="64" t="s">
        <v>2765</v>
      </c>
      <c r="G2633" s="7" t="s">
        <v>3500</v>
      </c>
      <c r="H2633" s="63" t="s">
        <v>2710</v>
      </c>
      <c r="I2633" s="63" t="s">
        <v>2710</v>
      </c>
      <c r="J2633" s="6" t="s">
        <v>2740</v>
      </c>
      <c r="K2633" s="7" t="s">
        <v>1112</v>
      </c>
    </row>
    <row r="2634" spans="1:11" ht="23.25">
      <c r="A2634" s="1">
        <v>2632</v>
      </c>
      <c r="B2634" s="7" t="s">
        <v>3622</v>
      </c>
      <c r="F2634" s="64" t="s">
        <v>2766</v>
      </c>
      <c r="G2634" s="7" t="s">
        <v>3500</v>
      </c>
      <c r="H2634" s="63" t="s">
        <v>2710</v>
      </c>
      <c r="I2634" s="63" t="s">
        <v>2710</v>
      </c>
      <c r="J2634" s="6" t="s">
        <v>2740</v>
      </c>
      <c r="K2634" s="7" t="s">
        <v>1112</v>
      </c>
    </row>
    <row r="2635" spans="1:11" ht="24">
      <c r="A2635" s="1">
        <v>2633</v>
      </c>
      <c r="B2635" s="7" t="s">
        <v>3622</v>
      </c>
      <c r="F2635" s="64" t="s">
        <v>2767</v>
      </c>
      <c r="G2635" s="7" t="s">
        <v>3500</v>
      </c>
      <c r="H2635" s="63" t="s">
        <v>2710</v>
      </c>
      <c r="I2635" s="63" t="s">
        <v>2710</v>
      </c>
      <c r="J2635" s="6" t="s">
        <v>2740</v>
      </c>
      <c r="K2635" s="7" t="s">
        <v>1112</v>
      </c>
    </row>
    <row r="2636" spans="1:11">
      <c r="A2636" s="1">
        <v>2634</v>
      </c>
      <c r="B2636" s="7" t="s">
        <v>3622</v>
      </c>
      <c r="F2636" s="64" t="s">
        <v>1939</v>
      </c>
      <c r="G2636" s="7" t="s">
        <v>3490</v>
      </c>
      <c r="H2636" s="1" t="s">
        <v>1940</v>
      </c>
      <c r="I2636" s="1" t="s">
        <v>1940</v>
      </c>
      <c r="J2636" s="6" t="s">
        <v>1564</v>
      </c>
      <c r="K2636" s="7" t="s">
        <v>1112</v>
      </c>
    </row>
    <row r="2637" spans="1:11">
      <c r="A2637" s="1">
        <v>2635</v>
      </c>
      <c r="B2637" s="7" t="s">
        <v>3622</v>
      </c>
      <c r="F2637" s="64" t="s">
        <v>1941</v>
      </c>
      <c r="G2637" s="7" t="s">
        <v>3490</v>
      </c>
      <c r="H2637" s="1" t="s">
        <v>1942</v>
      </c>
      <c r="I2637" s="1" t="s">
        <v>1942</v>
      </c>
      <c r="J2637" s="6" t="s">
        <v>1564</v>
      </c>
      <c r="K2637" s="7" t="s">
        <v>1112</v>
      </c>
    </row>
    <row r="2638" spans="1:11">
      <c r="A2638" s="1">
        <v>2636</v>
      </c>
      <c r="B2638" s="7" t="s">
        <v>3598</v>
      </c>
      <c r="F2638" s="64" t="s">
        <v>1943</v>
      </c>
      <c r="G2638" s="7" t="s">
        <v>3490</v>
      </c>
      <c r="H2638" s="1" t="s">
        <v>1944</v>
      </c>
      <c r="I2638" s="1" t="s">
        <v>1945</v>
      </c>
      <c r="J2638" s="6" t="s">
        <v>1946</v>
      </c>
      <c r="K2638" s="7" t="s">
        <v>1112</v>
      </c>
    </row>
    <row r="2639" spans="1:11" ht="22.5">
      <c r="A2639" s="1">
        <v>2637</v>
      </c>
      <c r="B2639" s="7" t="s">
        <v>3598</v>
      </c>
      <c r="F2639" s="64" t="s">
        <v>1947</v>
      </c>
      <c r="G2639" s="7" t="s">
        <v>3490</v>
      </c>
      <c r="H2639" s="1" t="s">
        <v>1948</v>
      </c>
      <c r="I2639" s="1" t="s">
        <v>1949</v>
      </c>
      <c r="J2639" s="6" t="s">
        <v>1946</v>
      </c>
      <c r="K2639" s="7" t="s">
        <v>1112</v>
      </c>
    </row>
    <row r="2640" spans="1:11" ht="24">
      <c r="A2640" s="1">
        <v>2638</v>
      </c>
      <c r="B2640" s="7" t="s">
        <v>3697</v>
      </c>
      <c r="C2640" s="40"/>
      <c r="E2640" s="50"/>
      <c r="F2640" s="6" t="s">
        <v>3719</v>
      </c>
      <c r="G2640" s="7" t="s">
        <v>3500</v>
      </c>
      <c r="H2640" s="50" t="s">
        <v>1950</v>
      </c>
      <c r="I2640" s="50" t="s">
        <v>1950</v>
      </c>
      <c r="J2640" s="22" t="s">
        <v>3721</v>
      </c>
      <c r="K2640" s="7" t="s">
        <v>1112</v>
      </c>
    </row>
    <row r="2641" spans="1:11" ht="24">
      <c r="A2641" s="1">
        <v>2639</v>
      </c>
      <c r="B2641" s="7" t="s">
        <v>3697</v>
      </c>
      <c r="C2641" s="40"/>
      <c r="E2641" s="50"/>
      <c r="F2641" s="6" t="s">
        <v>3719</v>
      </c>
      <c r="G2641" s="7" t="s">
        <v>3500</v>
      </c>
      <c r="H2641" s="50" t="s">
        <v>1951</v>
      </c>
      <c r="I2641" s="50" t="s">
        <v>1951</v>
      </c>
      <c r="J2641" s="22" t="s">
        <v>3721</v>
      </c>
      <c r="K2641" s="7" t="s">
        <v>1112</v>
      </c>
    </row>
    <row r="2642" spans="1:11">
      <c r="A2642" s="1">
        <v>2640</v>
      </c>
      <c r="B2642" s="7" t="s">
        <v>3697</v>
      </c>
      <c r="E2642" s="50"/>
      <c r="F2642" s="6" t="s">
        <v>1952</v>
      </c>
      <c r="G2642" s="7" t="s">
        <v>3500</v>
      </c>
      <c r="H2642" s="50" t="s">
        <v>1953</v>
      </c>
      <c r="I2642" s="50" t="s">
        <v>1953</v>
      </c>
      <c r="J2642" s="22" t="s">
        <v>3721</v>
      </c>
      <c r="K2642" s="7" t="s">
        <v>1112</v>
      </c>
    </row>
    <row r="2643" spans="1:11">
      <c r="A2643" s="1">
        <v>2641</v>
      </c>
      <c r="B2643" s="1" t="s">
        <v>3488</v>
      </c>
      <c r="E2643" s="50"/>
      <c r="F2643" s="6" t="s">
        <v>1954</v>
      </c>
      <c r="G2643" s="7" t="s">
        <v>3490</v>
      </c>
      <c r="H2643" s="50" t="s">
        <v>1955</v>
      </c>
      <c r="I2643" s="50" t="s">
        <v>1956</v>
      </c>
      <c r="J2643" s="22" t="s">
        <v>1957</v>
      </c>
      <c r="K2643" s="7" t="s">
        <v>1112</v>
      </c>
    </row>
    <row r="2644" spans="1:11">
      <c r="A2644" s="1">
        <v>2642</v>
      </c>
      <c r="B2644" s="1" t="s">
        <v>3488</v>
      </c>
      <c r="E2644" s="50"/>
      <c r="F2644" s="6" t="s">
        <v>1954</v>
      </c>
      <c r="G2644" s="7" t="s">
        <v>3490</v>
      </c>
      <c r="H2644" s="50" t="s">
        <v>1958</v>
      </c>
      <c r="I2644" s="50" t="s">
        <v>1959</v>
      </c>
      <c r="J2644" s="22" t="s">
        <v>1957</v>
      </c>
      <c r="K2644" s="7" t="s">
        <v>1112</v>
      </c>
    </row>
    <row r="2645" spans="1:11">
      <c r="A2645" s="1">
        <v>2643</v>
      </c>
      <c r="B2645" s="1" t="s">
        <v>3488</v>
      </c>
      <c r="E2645" s="50"/>
      <c r="F2645" s="6" t="s">
        <v>1954</v>
      </c>
      <c r="G2645" s="7" t="s">
        <v>3490</v>
      </c>
      <c r="H2645" s="50" t="s">
        <v>1958</v>
      </c>
      <c r="I2645" s="50" t="s">
        <v>1959</v>
      </c>
      <c r="J2645" s="22" t="s">
        <v>1957</v>
      </c>
      <c r="K2645" s="7" t="s">
        <v>1112</v>
      </c>
    </row>
    <row r="2646" spans="1:11">
      <c r="A2646" s="1">
        <v>2644</v>
      </c>
      <c r="B2646" s="1" t="s">
        <v>3488</v>
      </c>
      <c r="E2646" s="50"/>
      <c r="F2646" s="6" t="s">
        <v>1954</v>
      </c>
      <c r="G2646" s="7" t="s">
        <v>3490</v>
      </c>
      <c r="H2646" s="50" t="s">
        <v>1960</v>
      </c>
      <c r="I2646" s="50" t="s">
        <v>1961</v>
      </c>
      <c r="J2646" s="22" t="s">
        <v>1957</v>
      </c>
      <c r="K2646" s="7" t="s">
        <v>1112</v>
      </c>
    </row>
    <row r="2647" spans="1:11">
      <c r="A2647" s="1">
        <v>2645</v>
      </c>
      <c r="B2647" s="7" t="s">
        <v>3697</v>
      </c>
      <c r="F2647" s="22" t="s">
        <v>3713</v>
      </c>
      <c r="G2647" s="7" t="s">
        <v>3490</v>
      </c>
      <c r="H2647" s="94" t="s">
        <v>1962</v>
      </c>
      <c r="I2647" s="7" t="s">
        <v>1963</v>
      </c>
      <c r="J2647" s="6" t="s">
        <v>3701</v>
      </c>
      <c r="K2647" s="7" t="s">
        <v>1112</v>
      </c>
    </row>
    <row r="2648" spans="1:11">
      <c r="A2648" s="1">
        <v>2646</v>
      </c>
      <c r="B2648" s="7" t="s">
        <v>3697</v>
      </c>
      <c r="F2648" s="22" t="s">
        <v>3716</v>
      </c>
      <c r="G2648" s="7" t="s">
        <v>3490</v>
      </c>
      <c r="H2648" s="94" t="s">
        <v>1964</v>
      </c>
      <c r="I2648" s="7" t="s">
        <v>1963</v>
      </c>
      <c r="J2648" s="6" t="s">
        <v>3701</v>
      </c>
      <c r="K2648" s="7" t="s">
        <v>1112</v>
      </c>
    </row>
    <row r="2649" spans="1:11">
      <c r="A2649" s="1">
        <v>2647</v>
      </c>
      <c r="B2649" s="7" t="s">
        <v>3697</v>
      </c>
      <c r="F2649" s="22" t="s">
        <v>3710</v>
      </c>
      <c r="G2649" s="7" t="s">
        <v>3490</v>
      </c>
      <c r="H2649" s="50" t="s">
        <v>1965</v>
      </c>
      <c r="I2649" s="7" t="s">
        <v>1963</v>
      </c>
      <c r="J2649" s="6" t="s">
        <v>3701</v>
      </c>
      <c r="K2649" s="7" t="s">
        <v>1112</v>
      </c>
    </row>
    <row r="2650" spans="1:11" ht="35.25">
      <c r="A2650" s="1">
        <v>2648</v>
      </c>
      <c r="B2650" s="7" t="s">
        <v>3697</v>
      </c>
      <c r="F2650" s="6" t="s">
        <v>1966</v>
      </c>
      <c r="G2650" s="7" t="s">
        <v>3490</v>
      </c>
      <c r="H2650" s="1" t="s">
        <v>1967</v>
      </c>
      <c r="I2650" s="1" t="s">
        <v>2175</v>
      </c>
      <c r="J2650" s="6" t="s">
        <v>3701</v>
      </c>
      <c r="K2650" s="7" t="s">
        <v>1112</v>
      </c>
    </row>
    <row r="2651" spans="1:11" ht="23.25">
      <c r="A2651" s="1">
        <v>2649</v>
      </c>
      <c r="B2651" s="7" t="s">
        <v>3697</v>
      </c>
      <c r="F2651" s="6" t="s">
        <v>1968</v>
      </c>
      <c r="G2651" s="7" t="s">
        <v>3490</v>
      </c>
      <c r="H2651" s="1" t="s">
        <v>1969</v>
      </c>
      <c r="I2651" s="1" t="s">
        <v>2175</v>
      </c>
      <c r="J2651" s="6" t="s">
        <v>3701</v>
      </c>
      <c r="K2651" s="7" t="s">
        <v>1112</v>
      </c>
    </row>
    <row r="2652" spans="1:11" ht="35.25">
      <c r="A2652" s="1">
        <v>2650</v>
      </c>
      <c r="B2652" s="7" t="s">
        <v>3697</v>
      </c>
      <c r="F2652" s="6" t="s">
        <v>1970</v>
      </c>
      <c r="G2652" s="7" t="s">
        <v>3490</v>
      </c>
      <c r="H2652" s="1" t="s">
        <v>1971</v>
      </c>
      <c r="I2652" s="1" t="s">
        <v>2175</v>
      </c>
      <c r="J2652" s="6" t="s">
        <v>3701</v>
      </c>
      <c r="K2652" s="7" t="s">
        <v>1112</v>
      </c>
    </row>
    <row r="2653" spans="1:11" ht="24">
      <c r="A2653" s="1">
        <v>2651</v>
      </c>
      <c r="B2653" s="7" t="s">
        <v>3697</v>
      </c>
      <c r="F2653" s="6" t="s">
        <v>1972</v>
      </c>
      <c r="G2653" s="7" t="s">
        <v>3490</v>
      </c>
      <c r="H2653" s="1" t="s">
        <v>1973</v>
      </c>
      <c r="I2653" s="1" t="s">
        <v>2175</v>
      </c>
      <c r="J2653" s="6" t="s">
        <v>3701</v>
      </c>
      <c r="K2653" s="7" t="s">
        <v>1112</v>
      </c>
    </row>
    <row r="2654" spans="1:11" ht="36">
      <c r="A2654" s="1">
        <v>2652</v>
      </c>
      <c r="B2654" s="7" t="s">
        <v>3697</v>
      </c>
      <c r="F2654" s="6" t="s">
        <v>1974</v>
      </c>
      <c r="G2654" s="7" t="s">
        <v>3500</v>
      </c>
      <c r="H2654" s="7" t="s">
        <v>1975</v>
      </c>
      <c r="I2654" s="1" t="s">
        <v>2175</v>
      </c>
      <c r="J2654" s="6" t="s">
        <v>3701</v>
      </c>
      <c r="K2654" s="7" t="s">
        <v>1112</v>
      </c>
    </row>
    <row r="2655" spans="1:11">
      <c r="A2655" s="1">
        <v>2653</v>
      </c>
      <c r="B2655" s="7" t="s">
        <v>3622</v>
      </c>
      <c r="F2655" s="93" t="s">
        <v>1976</v>
      </c>
      <c r="G2655" s="7" t="s">
        <v>3490</v>
      </c>
      <c r="H2655" s="1" t="s">
        <v>1977</v>
      </c>
      <c r="I2655" s="1" t="s">
        <v>1977</v>
      </c>
      <c r="J2655" s="6" t="s">
        <v>1564</v>
      </c>
      <c r="K2655" s="7" t="s">
        <v>1112</v>
      </c>
    </row>
    <row r="2656" spans="1:11" ht="22.5">
      <c r="A2656" s="1">
        <v>2654</v>
      </c>
      <c r="B2656" s="1" t="s">
        <v>3488</v>
      </c>
      <c r="F2656" s="93" t="s">
        <v>1978</v>
      </c>
      <c r="G2656" s="7" t="s">
        <v>3500</v>
      </c>
      <c r="H2656" s="1" t="s">
        <v>1979</v>
      </c>
      <c r="I2656" s="1" t="s">
        <v>1980</v>
      </c>
      <c r="J2656" s="6" t="s">
        <v>1981</v>
      </c>
      <c r="K2656" s="7" t="s">
        <v>1112</v>
      </c>
    </row>
    <row r="2657" spans="1:11">
      <c r="A2657" s="1">
        <v>2655</v>
      </c>
      <c r="B2657" s="7" t="s">
        <v>3598</v>
      </c>
      <c r="F2657" s="95" t="s">
        <v>1982</v>
      </c>
      <c r="G2657" s="7" t="s">
        <v>3500</v>
      </c>
      <c r="H2657" s="1" t="s">
        <v>1983</v>
      </c>
      <c r="I2657" s="1" t="s">
        <v>1984</v>
      </c>
      <c r="J2657" s="6" t="s">
        <v>1985</v>
      </c>
      <c r="K2657" s="7" t="s">
        <v>1112</v>
      </c>
    </row>
    <row r="2658" spans="1:11">
      <c r="A2658" s="1">
        <v>2656</v>
      </c>
      <c r="B2658" s="7" t="s">
        <v>3498</v>
      </c>
      <c r="F2658" s="6" t="s">
        <v>3157</v>
      </c>
      <c r="G2658" s="7" t="s">
        <v>3490</v>
      </c>
      <c r="I2658" s="1" t="s">
        <v>3788</v>
      </c>
      <c r="J2658" s="6" t="s">
        <v>3724</v>
      </c>
      <c r="K2658" s="7" t="s">
        <v>1986</v>
      </c>
    </row>
    <row r="2659" spans="1:11">
      <c r="A2659" s="1">
        <v>2657</v>
      </c>
      <c r="B2659" s="7" t="s">
        <v>3498</v>
      </c>
      <c r="F2659" s="6" t="s">
        <v>3157</v>
      </c>
      <c r="G2659" s="7" t="s">
        <v>3490</v>
      </c>
      <c r="I2659" s="1" t="s">
        <v>3920</v>
      </c>
      <c r="J2659" s="6" t="s">
        <v>3724</v>
      </c>
      <c r="K2659" s="7" t="s">
        <v>1986</v>
      </c>
    </row>
    <row r="2660" spans="1:11" ht="23.25">
      <c r="A2660" s="1">
        <v>2658</v>
      </c>
      <c r="B2660" s="1" t="s">
        <v>3488</v>
      </c>
      <c r="F2660" s="6" t="s">
        <v>2725</v>
      </c>
      <c r="G2660" s="7" t="s">
        <v>3490</v>
      </c>
      <c r="H2660" s="1" t="s">
        <v>3772</v>
      </c>
      <c r="I2660" s="1" t="s">
        <v>3773</v>
      </c>
      <c r="J2660" s="2" t="s">
        <v>3774</v>
      </c>
      <c r="K2660" s="7" t="s">
        <v>1987</v>
      </c>
    </row>
    <row r="2661" spans="1:11" ht="23.25">
      <c r="A2661" s="1">
        <v>2659</v>
      </c>
      <c r="B2661" s="1" t="s">
        <v>3488</v>
      </c>
      <c r="F2661" s="6" t="s">
        <v>2725</v>
      </c>
      <c r="G2661" s="7" t="s">
        <v>3490</v>
      </c>
      <c r="H2661" s="1" t="s">
        <v>3772</v>
      </c>
      <c r="I2661" s="1" t="s">
        <v>3775</v>
      </c>
      <c r="J2661" s="2" t="s">
        <v>3774</v>
      </c>
      <c r="K2661" s="7" t="s">
        <v>1987</v>
      </c>
    </row>
    <row r="2662" spans="1:11" ht="24">
      <c r="A2662" s="1">
        <v>2660</v>
      </c>
      <c r="B2662" s="7" t="s">
        <v>3731</v>
      </c>
      <c r="C2662" s="1" t="s">
        <v>3582</v>
      </c>
      <c r="D2662" s="1" t="s">
        <v>3582</v>
      </c>
      <c r="E2662" s="1" t="s">
        <v>3582</v>
      </c>
      <c r="F2662" s="6" t="s">
        <v>3746</v>
      </c>
      <c r="G2662" s="7" t="s">
        <v>3490</v>
      </c>
      <c r="H2662" s="1" t="s">
        <v>3747</v>
      </c>
      <c r="I2662" s="1" t="s">
        <v>3749</v>
      </c>
      <c r="J2662" s="6" t="s">
        <v>3745</v>
      </c>
      <c r="K2662" s="7" t="s">
        <v>1987</v>
      </c>
    </row>
    <row r="2663" spans="1:11" ht="24">
      <c r="A2663" s="1">
        <v>2661</v>
      </c>
      <c r="B2663" s="7" t="s">
        <v>3731</v>
      </c>
      <c r="C2663" s="1" t="s">
        <v>3582</v>
      </c>
      <c r="D2663" s="1" t="s">
        <v>3582</v>
      </c>
      <c r="E2663" s="1" t="s">
        <v>3582</v>
      </c>
      <c r="F2663" s="6" t="s">
        <v>3750</v>
      </c>
      <c r="G2663" s="7" t="s">
        <v>3490</v>
      </c>
      <c r="H2663" s="1" t="s">
        <v>3751</v>
      </c>
      <c r="I2663" s="1" t="s">
        <v>3752</v>
      </c>
      <c r="J2663" s="6" t="s">
        <v>3745</v>
      </c>
      <c r="K2663" s="7" t="s">
        <v>1987</v>
      </c>
    </row>
    <row r="2664" spans="1:11" ht="33.75">
      <c r="A2664" s="1">
        <v>2662</v>
      </c>
      <c r="B2664" s="7" t="s">
        <v>3731</v>
      </c>
      <c r="C2664" s="1" t="s">
        <v>3582</v>
      </c>
      <c r="D2664" s="1" t="s">
        <v>3582</v>
      </c>
      <c r="E2664" s="1" t="s">
        <v>3582</v>
      </c>
      <c r="F2664" s="6" t="s">
        <v>3753</v>
      </c>
      <c r="G2664" s="7" t="s">
        <v>3490</v>
      </c>
      <c r="H2664" s="1" t="s">
        <v>3754</v>
      </c>
      <c r="I2664" s="1" t="s">
        <v>3755</v>
      </c>
      <c r="J2664" s="6" t="s">
        <v>3745</v>
      </c>
      <c r="K2664" s="7" t="s">
        <v>1987</v>
      </c>
    </row>
    <row r="2665" spans="1:11" ht="24">
      <c r="A2665" s="1">
        <v>2663</v>
      </c>
      <c r="B2665" s="7" t="s">
        <v>3731</v>
      </c>
      <c r="C2665" s="1" t="s">
        <v>3582</v>
      </c>
      <c r="D2665" s="1" t="s">
        <v>3582</v>
      </c>
      <c r="E2665" s="1" t="s">
        <v>3582</v>
      </c>
      <c r="F2665" s="6" t="s">
        <v>3760</v>
      </c>
      <c r="G2665" s="7" t="s">
        <v>3490</v>
      </c>
      <c r="H2665" s="1" t="s">
        <v>3761</v>
      </c>
      <c r="I2665" s="1" t="s">
        <v>3748</v>
      </c>
      <c r="J2665" s="6" t="s">
        <v>3745</v>
      </c>
      <c r="K2665" s="7" t="s">
        <v>1987</v>
      </c>
    </row>
    <row r="2666" spans="1:11" ht="24">
      <c r="A2666" s="1">
        <v>2664</v>
      </c>
      <c r="B2666" s="7" t="s">
        <v>3731</v>
      </c>
      <c r="C2666" s="1" t="s">
        <v>3582</v>
      </c>
      <c r="D2666" s="1" t="s">
        <v>3582</v>
      </c>
      <c r="E2666" s="1" t="s">
        <v>3582</v>
      </c>
      <c r="F2666" s="6" t="s">
        <v>3760</v>
      </c>
      <c r="G2666" s="7" t="s">
        <v>3490</v>
      </c>
      <c r="H2666" s="1" t="s">
        <v>3761</v>
      </c>
      <c r="I2666" s="1" t="s">
        <v>3762</v>
      </c>
      <c r="J2666" s="6" t="s">
        <v>3745</v>
      </c>
      <c r="K2666" s="7" t="s">
        <v>1987</v>
      </c>
    </row>
    <row r="2667" spans="1:11" ht="24">
      <c r="A2667" s="1">
        <v>2665</v>
      </c>
      <c r="B2667" s="7" t="s">
        <v>3731</v>
      </c>
      <c r="C2667" s="1" t="s">
        <v>3582</v>
      </c>
      <c r="D2667" s="1" t="s">
        <v>3582</v>
      </c>
      <c r="E2667" s="1" t="s">
        <v>3582</v>
      </c>
      <c r="F2667" s="6" t="s">
        <v>3768</v>
      </c>
      <c r="G2667" s="7" t="s">
        <v>3490</v>
      </c>
      <c r="H2667" s="1" t="s">
        <v>3769</v>
      </c>
      <c r="I2667" s="1" t="s">
        <v>3752</v>
      </c>
      <c r="J2667" s="6" t="s">
        <v>3745</v>
      </c>
      <c r="K2667" s="7" t="s">
        <v>1987</v>
      </c>
    </row>
    <row r="2668" spans="1:11" ht="48">
      <c r="A2668" s="1">
        <v>2666</v>
      </c>
      <c r="B2668" s="7" t="s">
        <v>3498</v>
      </c>
      <c r="F2668" s="6" t="s">
        <v>4429</v>
      </c>
      <c r="G2668" s="7" t="s">
        <v>3490</v>
      </c>
      <c r="H2668" s="1" t="s">
        <v>4430</v>
      </c>
      <c r="I2668" s="1" t="s">
        <v>4430</v>
      </c>
      <c r="J2668" s="6" t="s">
        <v>4431</v>
      </c>
      <c r="K2668" s="7" t="s">
        <v>1987</v>
      </c>
    </row>
    <row r="2669" spans="1:11" ht="48">
      <c r="A2669" s="1">
        <v>2667</v>
      </c>
      <c r="B2669" s="7" t="s">
        <v>3498</v>
      </c>
      <c r="F2669" s="6" t="s">
        <v>4429</v>
      </c>
      <c r="G2669" s="7" t="s">
        <v>3490</v>
      </c>
      <c r="H2669" s="1" t="s">
        <v>4432</v>
      </c>
      <c r="I2669" s="1" t="s">
        <v>4432</v>
      </c>
      <c r="J2669" s="6" t="s">
        <v>4431</v>
      </c>
      <c r="K2669" s="7" t="s">
        <v>1987</v>
      </c>
    </row>
    <row r="2670" spans="1:11" ht="48">
      <c r="A2670" s="1">
        <v>2668</v>
      </c>
      <c r="B2670" s="7" t="s">
        <v>3498</v>
      </c>
      <c r="F2670" s="6" t="s">
        <v>4429</v>
      </c>
      <c r="G2670" s="7" t="s">
        <v>3490</v>
      </c>
      <c r="H2670" s="1" t="s">
        <v>4433</v>
      </c>
      <c r="I2670" s="1" t="s">
        <v>4433</v>
      </c>
      <c r="J2670" s="6" t="s">
        <v>4431</v>
      </c>
      <c r="K2670" s="7" t="s">
        <v>1987</v>
      </c>
    </row>
    <row r="2671" spans="1:11" ht="58.5">
      <c r="A2671" s="1">
        <v>2669</v>
      </c>
      <c r="B2671" s="7" t="s">
        <v>3498</v>
      </c>
      <c r="F2671" s="6" t="s">
        <v>4434</v>
      </c>
      <c r="G2671" s="7" t="s">
        <v>3490</v>
      </c>
      <c r="H2671" s="1" t="s">
        <v>4435</v>
      </c>
      <c r="I2671" s="1" t="s">
        <v>4436</v>
      </c>
      <c r="J2671" s="6" t="s">
        <v>4431</v>
      </c>
      <c r="K2671" s="7" t="s">
        <v>1987</v>
      </c>
    </row>
    <row r="2672" spans="1:11">
      <c r="A2672" s="1">
        <v>2670</v>
      </c>
      <c r="B2672" s="7" t="s">
        <v>3498</v>
      </c>
      <c r="F2672" s="6" t="s">
        <v>4437</v>
      </c>
      <c r="G2672" s="7" t="s">
        <v>3490</v>
      </c>
      <c r="H2672" s="1" t="s">
        <v>4438</v>
      </c>
      <c r="I2672" s="1" t="s">
        <v>4439</v>
      </c>
      <c r="J2672" s="6" t="s">
        <v>4431</v>
      </c>
      <c r="K2672" s="7" t="s">
        <v>1987</v>
      </c>
    </row>
    <row r="2673" spans="1:11" ht="24">
      <c r="A2673" s="1">
        <v>2671</v>
      </c>
      <c r="B2673" s="7" t="s">
        <v>3498</v>
      </c>
      <c r="F2673" s="6" t="s">
        <v>4440</v>
      </c>
      <c r="G2673" s="7" t="s">
        <v>3490</v>
      </c>
      <c r="H2673" s="1" t="s">
        <v>4441</v>
      </c>
      <c r="I2673" s="1" t="s">
        <v>4439</v>
      </c>
      <c r="J2673" s="6" t="s">
        <v>4431</v>
      </c>
      <c r="K2673" s="7" t="s">
        <v>1987</v>
      </c>
    </row>
    <row r="2674" spans="1:11" ht="24">
      <c r="A2674" s="1">
        <v>2672</v>
      </c>
      <c r="B2674" s="7" t="s">
        <v>3498</v>
      </c>
      <c r="F2674" s="6" t="s">
        <v>4440</v>
      </c>
      <c r="G2674" s="7" t="s">
        <v>3490</v>
      </c>
      <c r="H2674" s="1" t="s">
        <v>4441</v>
      </c>
      <c r="I2674" s="1" t="s">
        <v>4442</v>
      </c>
      <c r="J2674" s="6" t="s">
        <v>4431</v>
      </c>
      <c r="K2674" s="7" t="s">
        <v>1987</v>
      </c>
    </row>
    <row r="2675" spans="1:11">
      <c r="A2675" s="1">
        <v>2673</v>
      </c>
      <c r="B2675" s="7" t="s">
        <v>3498</v>
      </c>
      <c r="F2675" s="6" t="s">
        <v>3832</v>
      </c>
      <c r="G2675" s="7" t="s">
        <v>3490</v>
      </c>
      <c r="H2675" s="1" t="s">
        <v>4443</v>
      </c>
      <c r="I2675" s="1" t="s">
        <v>4444</v>
      </c>
      <c r="J2675" s="6" t="s">
        <v>4431</v>
      </c>
      <c r="K2675" s="7" t="s">
        <v>1987</v>
      </c>
    </row>
    <row r="2676" spans="1:11" ht="48">
      <c r="A2676" s="1">
        <v>2674</v>
      </c>
      <c r="B2676" s="7" t="s">
        <v>3498</v>
      </c>
      <c r="F2676" s="6" t="s">
        <v>4445</v>
      </c>
      <c r="G2676" s="7" t="s">
        <v>3490</v>
      </c>
      <c r="H2676" s="1" t="s">
        <v>4446</v>
      </c>
      <c r="I2676" s="1" t="s">
        <v>4447</v>
      </c>
      <c r="J2676" s="6" t="s">
        <v>4431</v>
      </c>
      <c r="K2676" s="7" t="s">
        <v>1987</v>
      </c>
    </row>
    <row r="2677" spans="1:11" ht="48">
      <c r="A2677" s="1">
        <v>2675</v>
      </c>
      <c r="B2677" s="7" t="s">
        <v>3498</v>
      </c>
      <c r="F2677" s="6" t="s">
        <v>4445</v>
      </c>
      <c r="G2677" s="7" t="s">
        <v>3490</v>
      </c>
      <c r="H2677" s="1" t="s">
        <v>4448</v>
      </c>
      <c r="I2677" s="1" t="s">
        <v>4449</v>
      </c>
      <c r="J2677" s="6" t="s">
        <v>4431</v>
      </c>
      <c r="K2677" s="7" t="s">
        <v>1987</v>
      </c>
    </row>
    <row r="2678" spans="1:11" ht="48">
      <c r="A2678" s="1">
        <v>2676</v>
      </c>
      <c r="B2678" s="7" t="s">
        <v>3498</v>
      </c>
      <c r="F2678" s="6" t="s">
        <v>4445</v>
      </c>
      <c r="G2678" s="7" t="s">
        <v>3490</v>
      </c>
      <c r="H2678" s="1" t="s">
        <v>4450</v>
      </c>
      <c r="I2678" s="1" t="s">
        <v>4451</v>
      </c>
      <c r="J2678" s="6" t="s">
        <v>4431</v>
      </c>
      <c r="K2678" s="7" t="s">
        <v>1987</v>
      </c>
    </row>
    <row r="2679" spans="1:11" ht="58.5">
      <c r="A2679" s="1">
        <v>2677</v>
      </c>
      <c r="B2679" s="7" t="s">
        <v>3498</v>
      </c>
      <c r="F2679" s="6" t="s">
        <v>4434</v>
      </c>
      <c r="G2679" s="7" t="s">
        <v>3490</v>
      </c>
      <c r="H2679" s="1" t="s">
        <v>4435</v>
      </c>
      <c r="I2679" s="1" t="s">
        <v>4436</v>
      </c>
      <c r="J2679" s="6" t="s">
        <v>4431</v>
      </c>
      <c r="K2679" s="7" t="s">
        <v>1987</v>
      </c>
    </row>
    <row r="2680" spans="1:11" ht="22.5">
      <c r="A2680" s="1">
        <v>2678</v>
      </c>
      <c r="B2680" s="7" t="s">
        <v>3498</v>
      </c>
      <c r="F2680" s="6" t="s">
        <v>4452</v>
      </c>
      <c r="G2680" s="7" t="s">
        <v>3490</v>
      </c>
      <c r="H2680" s="1" t="s">
        <v>4453</v>
      </c>
      <c r="I2680" s="1" t="s">
        <v>3565</v>
      </c>
      <c r="J2680" s="6" t="s">
        <v>4431</v>
      </c>
      <c r="K2680" s="7" t="s">
        <v>1987</v>
      </c>
    </row>
    <row r="2681" spans="1:11" ht="23.25">
      <c r="A2681" s="1">
        <v>2679</v>
      </c>
      <c r="B2681" s="7" t="s">
        <v>3498</v>
      </c>
      <c r="F2681" s="6" t="s">
        <v>4454</v>
      </c>
      <c r="G2681" s="7" t="s">
        <v>3490</v>
      </c>
      <c r="H2681" s="1" t="s">
        <v>4453</v>
      </c>
      <c r="I2681" s="1" t="s">
        <v>3565</v>
      </c>
      <c r="J2681" s="6" t="s">
        <v>4431</v>
      </c>
      <c r="K2681" s="7" t="s">
        <v>1987</v>
      </c>
    </row>
    <row r="2682" spans="1:11" ht="22.5">
      <c r="A2682" s="1">
        <v>2680</v>
      </c>
      <c r="B2682" s="7" t="s">
        <v>3498</v>
      </c>
      <c r="F2682" s="6" t="s">
        <v>4455</v>
      </c>
      <c r="G2682" s="7" t="s">
        <v>3490</v>
      </c>
      <c r="H2682" s="1" t="s">
        <v>4453</v>
      </c>
      <c r="I2682" s="1" t="s">
        <v>3920</v>
      </c>
      <c r="J2682" s="6" t="s">
        <v>4431</v>
      </c>
      <c r="K2682" s="7" t="s">
        <v>1987</v>
      </c>
    </row>
    <row r="2683" spans="1:11" ht="22.5">
      <c r="A2683" s="1">
        <v>2681</v>
      </c>
      <c r="B2683" s="7" t="s">
        <v>3498</v>
      </c>
      <c r="F2683" s="6" t="s">
        <v>4456</v>
      </c>
      <c r="G2683" s="7" t="s">
        <v>3490</v>
      </c>
      <c r="H2683" s="1" t="s">
        <v>4453</v>
      </c>
      <c r="I2683" s="1" t="s">
        <v>3565</v>
      </c>
      <c r="J2683" s="6" t="s">
        <v>4431</v>
      </c>
      <c r="K2683" s="7" t="s">
        <v>1987</v>
      </c>
    </row>
    <row r="2684" spans="1:11">
      <c r="A2684" s="1">
        <v>2682</v>
      </c>
      <c r="B2684" s="7" t="s">
        <v>3498</v>
      </c>
      <c r="F2684" s="6" t="s">
        <v>3837</v>
      </c>
      <c r="G2684" s="7" t="s">
        <v>3490</v>
      </c>
      <c r="H2684" s="1" t="s">
        <v>4453</v>
      </c>
      <c r="I2684" s="1" t="s">
        <v>4444</v>
      </c>
      <c r="J2684" s="6" t="s">
        <v>4431</v>
      </c>
      <c r="K2684" s="7" t="s">
        <v>1987</v>
      </c>
    </row>
    <row r="2685" spans="1:11">
      <c r="A2685" s="1">
        <v>2683</v>
      </c>
      <c r="B2685" s="7" t="s">
        <v>3498</v>
      </c>
      <c r="F2685" s="6" t="s">
        <v>4457</v>
      </c>
      <c r="G2685" s="7" t="s">
        <v>3490</v>
      </c>
      <c r="H2685" s="1" t="s">
        <v>4453</v>
      </c>
      <c r="J2685" s="6" t="s">
        <v>4431</v>
      </c>
      <c r="K2685" s="7" t="s">
        <v>1987</v>
      </c>
    </row>
    <row r="2686" spans="1:11">
      <c r="A2686" s="1">
        <v>2684</v>
      </c>
      <c r="B2686" s="7" t="s">
        <v>3498</v>
      </c>
      <c r="F2686" s="6" t="s">
        <v>4458</v>
      </c>
      <c r="G2686" s="7" t="s">
        <v>3490</v>
      </c>
      <c r="H2686" s="1" t="s">
        <v>4453</v>
      </c>
      <c r="J2686" s="6" t="s">
        <v>4431</v>
      </c>
      <c r="K2686" s="7" t="s">
        <v>1987</v>
      </c>
    </row>
    <row r="2687" spans="1:11">
      <c r="A2687" s="1">
        <v>2685</v>
      </c>
      <c r="B2687" s="7" t="s">
        <v>3498</v>
      </c>
      <c r="F2687" s="6" t="s">
        <v>4459</v>
      </c>
      <c r="G2687" s="7" t="s">
        <v>3490</v>
      </c>
      <c r="H2687" s="1" t="s">
        <v>4460</v>
      </c>
      <c r="I2687" s="1" t="s">
        <v>3567</v>
      </c>
      <c r="J2687" s="6" t="s">
        <v>4461</v>
      </c>
      <c r="K2687" s="7" t="s">
        <v>1987</v>
      </c>
    </row>
    <row r="2688" spans="1:11">
      <c r="A2688" s="1">
        <v>2686</v>
      </c>
      <c r="B2688" s="7" t="s">
        <v>3498</v>
      </c>
      <c r="F2688" s="6" t="s">
        <v>4462</v>
      </c>
      <c r="G2688" s="7" t="s">
        <v>3490</v>
      </c>
      <c r="H2688" s="1" t="s">
        <v>4463</v>
      </c>
      <c r="I2688" s="1" t="s">
        <v>4464</v>
      </c>
      <c r="J2688" s="6" t="s">
        <v>4461</v>
      </c>
      <c r="K2688" s="7" t="s">
        <v>1987</v>
      </c>
    </row>
    <row r="2689" spans="1:11" ht="24">
      <c r="A2689" s="1">
        <v>2687</v>
      </c>
      <c r="B2689" s="7" t="s">
        <v>3498</v>
      </c>
      <c r="F2689" s="6" t="s">
        <v>4465</v>
      </c>
      <c r="G2689" s="7" t="s">
        <v>3500</v>
      </c>
      <c r="H2689" s="1" t="s">
        <v>4466</v>
      </c>
      <c r="I2689" s="1" t="s">
        <v>4467</v>
      </c>
      <c r="J2689" s="6" t="s">
        <v>4461</v>
      </c>
      <c r="K2689" s="7" t="s">
        <v>1987</v>
      </c>
    </row>
    <row r="2690" spans="1:11" ht="23.25">
      <c r="A2690" s="1">
        <v>2688</v>
      </c>
      <c r="B2690" s="7" t="s">
        <v>3622</v>
      </c>
      <c r="F2690" s="6" t="s">
        <v>1988</v>
      </c>
      <c r="G2690" s="7" t="s">
        <v>3490</v>
      </c>
      <c r="H2690" s="1" t="s">
        <v>3920</v>
      </c>
      <c r="I2690" s="1" t="s">
        <v>3920</v>
      </c>
      <c r="J2690" s="6" t="s">
        <v>3724</v>
      </c>
      <c r="K2690" s="7" t="s">
        <v>1987</v>
      </c>
    </row>
    <row r="2691" spans="1:11" ht="22.5">
      <c r="A2691" s="1">
        <v>2689</v>
      </c>
      <c r="B2691" s="7" t="s">
        <v>3697</v>
      </c>
      <c r="F2691" s="6" t="s">
        <v>1989</v>
      </c>
      <c r="G2691" s="6" t="s">
        <v>3490</v>
      </c>
      <c r="H2691" s="7" t="s">
        <v>2171</v>
      </c>
      <c r="I2691" s="1" t="s">
        <v>1990</v>
      </c>
      <c r="J2691" s="6" t="s">
        <v>1991</v>
      </c>
      <c r="K2691" s="7" t="s">
        <v>1992</v>
      </c>
    </row>
    <row r="2692" spans="1:11" ht="22.5">
      <c r="A2692" s="1">
        <v>2690</v>
      </c>
      <c r="B2692" s="7" t="s">
        <v>3697</v>
      </c>
      <c r="F2692" s="6" t="s">
        <v>1989</v>
      </c>
      <c r="G2692" s="6" t="s">
        <v>3490</v>
      </c>
      <c r="H2692" s="7" t="s">
        <v>2171</v>
      </c>
      <c r="I2692" s="1" t="s">
        <v>1990</v>
      </c>
      <c r="J2692" s="6" t="s">
        <v>1991</v>
      </c>
      <c r="K2692" s="7" t="s">
        <v>1992</v>
      </c>
    </row>
    <row r="2693" spans="1:11" ht="22.5">
      <c r="A2693" s="1">
        <v>2691</v>
      </c>
      <c r="B2693" s="7" t="s">
        <v>3697</v>
      </c>
      <c r="F2693" s="6" t="s">
        <v>1989</v>
      </c>
      <c r="G2693" s="6" t="s">
        <v>3490</v>
      </c>
      <c r="H2693" s="7" t="s">
        <v>2171</v>
      </c>
      <c r="I2693" s="1" t="s">
        <v>1990</v>
      </c>
      <c r="J2693" s="6" t="s">
        <v>1991</v>
      </c>
      <c r="K2693" s="7" t="s">
        <v>1992</v>
      </c>
    </row>
    <row r="2694" spans="1:11" ht="22.5">
      <c r="A2694" s="1">
        <v>2692</v>
      </c>
      <c r="B2694" s="7" t="s">
        <v>3697</v>
      </c>
      <c r="F2694" s="6" t="s">
        <v>1989</v>
      </c>
      <c r="G2694" s="6" t="s">
        <v>3490</v>
      </c>
      <c r="H2694" s="7" t="s">
        <v>2171</v>
      </c>
      <c r="I2694" s="1" t="s">
        <v>1990</v>
      </c>
      <c r="J2694" s="6" t="s">
        <v>1991</v>
      </c>
      <c r="K2694" s="7" t="s">
        <v>1992</v>
      </c>
    </row>
    <row r="2695" spans="1:11" ht="22.5">
      <c r="A2695" s="1">
        <v>2693</v>
      </c>
      <c r="B2695" s="7" t="s">
        <v>3697</v>
      </c>
      <c r="F2695" s="6" t="s">
        <v>1989</v>
      </c>
      <c r="G2695" s="6" t="s">
        <v>3490</v>
      </c>
      <c r="H2695" s="7" t="s">
        <v>2171</v>
      </c>
      <c r="I2695" s="1" t="s">
        <v>1990</v>
      </c>
      <c r="J2695" s="6" t="s">
        <v>1991</v>
      </c>
      <c r="K2695" s="7" t="s">
        <v>1992</v>
      </c>
    </row>
    <row r="2696" spans="1:11" ht="22.5">
      <c r="A2696" s="1">
        <v>2694</v>
      </c>
      <c r="B2696" s="7" t="s">
        <v>3697</v>
      </c>
      <c r="F2696" s="6" t="s">
        <v>1989</v>
      </c>
      <c r="G2696" s="6" t="s">
        <v>3490</v>
      </c>
      <c r="H2696" s="7" t="s">
        <v>2171</v>
      </c>
      <c r="I2696" s="1" t="s">
        <v>1990</v>
      </c>
      <c r="J2696" s="6" t="s">
        <v>1991</v>
      </c>
      <c r="K2696" s="7" t="s">
        <v>1992</v>
      </c>
    </row>
    <row r="2697" spans="1:11" ht="22.5">
      <c r="A2697" s="1">
        <v>2695</v>
      </c>
      <c r="B2697" s="7" t="s">
        <v>3697</v>
      </c>
      <c r="F2697" s="6" t="s">
        <v>1989</v>
      </c>
      <c r="G2697" s="6" t="s">
        <v>3490</v>
      </c>
      <c r="H2697" s="7" t="s">
        <v>2171</v>
      </c>
      <c r="I2697" s="1" t="s">
        <v>1990</v>
      </c>
      <c r="J2697" s="6" t="s">
        <v>1991</v>
      </c>
      <c r="K2697" s="7" t="s">
        <v>1992</v>
      </c>
    </row>
    <row r="2698" spans="1:11" ht="22.5">
      <c r="A2698" s="1">
        <v>2696</v>
      </c>
      <c r="B2698" s="7" t="s">
        <v>3697</v>
      </c>
      <c r="F2698" s="6" t="s">
        <v>1989</v>
      </c>
      <c r="G2698" s="6" t="s">
        <v>3490</v>
      </c>
      <c r="H2698" s="7" t="s">
        <v>2171</v>
      </c>
      <c r="I2698" s="1" t="s">
        <v>1990</v>
      </c>
      <c r="J2698" s="6" t="s">
        <v>1991</v>
      </c>
      <c r="K2698" s="7" t="s">
        <v>1992</v>
      </c>
    </row>
    <row r="2699" spans="1:11" ht="22.5">
      <c r="A2699" s="1">
        <v>2697</v>
      </c>
      <c r="B2699" s="7" t="s">
        <v>3697</v>
      </c>
      <c r="F2699" s="6" t="s">
        <v>1989</v>
      </c>
      <c r="G2699" s="6" t="s">
        <v>3490</v>
      </c>
      <c r="H2699" s="7" t="s">
        <v>2171</v>
      </c>
      <c r="I2699" s="1" t="s">
        <v>1990</v>
      </c>
      <c r="J2699" s="6" t="s">
        <v>1991</v>
      </c>
      <c r="K2699" s="7" t="s">
        <v>1992</v>
      </c>
    </row>
    <row r="2700" spans="1:11" ht="22.5">
      <c r="A2700" s="1">
        <v>2698</v>
      </c>
      <c r="B2700" s="7" t="s">
        <v>3697</v>
      </c>
      <c r="F2700" s="6" t="s">
        <v>1989</v>
      </c>
      <c r="G2700" s="6" t="s">
        <v>3490</v>
      </c>
      <c r="H2700" s="7" t="s">
        <v>2171</v>
      </c>
      <c r="I2700" s="1" t="s">
        <v>1990</v>
      </c>
      <c r="J2700" s="6" t="s">
        <v>1991</v>
      </c>
      <c r="K2700" s="7" t="s">
        <v>1992</v>
      </c>
    </row>
    <row r="2701" spans="1:11" ht="22.5">
      <c r="A2701" s="1">
        <v>2699</v>
      </c>
      <c r="B2701" s="7" t="s">
        <v>3697</v>
      </c>
      <c r="F2701" s="6" t="s">
        <v>1989</v>
      </c>
      <c r="G2701" s="6" t="s">
        <v>3490</v>
      </c>
      <c r="H2701" s="7" t="s">
        <v>2171</v>
      </c>
      <c r="I2701" s="1" t="s">
        <v>1990</v>
      </c>
      <c r="J2701" s="6" t="s">
        <v>1991</v>
      </c>
      <c r="K2701" s="7" t="s">
        <v>1992</v>
      </c>
    </row>
    <row r="2702" spans="1:11" ht="22.5">
      <c r="A2702" s="1">
        <v>2700</v>
      </c>
      <c r="B2702" s="7" t="s">
        <v>3697</v>
      </c>
      <c r="F2702" s="6" t="s">
        <v>1989</v>
      </c>
      <c r="G2702" s="6" t="s">
        <v>3490</v>
      </c>
      <c r="H2702" s="7" t="s">
        <v>2171</v>
      </c>
      <c r="I2702" s="1" t="s">
        <v>1990</v>
      </c>
      <c r="J2702" s="6" t="s">
        <v>1991</v>
      </c>
      <c r="K2702" s="7" t="s">
        <v>1992</v>
      </c>
    </row>
    <row r="2703" spans="1:11" ht="22.5">
      <c r="A2703" s="1">
        <v>2701</v>
      </c>
      <c r="B2703" s="7" t="s">
        <v>3697</v>
      </c>
      <c r="F2703" s="6" t="s">
        <v>1989</v>
      </c>
      <c r="G2703" s="6" t="s">
        <v>3490</v>
      </c>
      <c r="H2703" s="7" t="s">
        <v>2171</v>
      </c>
      <c r="I2703" s="1" t="s">
        <v>1990</v>
      </c>
      <c r="J2703" s="6" t="s">
        <v>1991</v>
      </c>
      <c r="K2703" s="7" t="s">
        <v>1992</v>
      </c>
    </row>
    <row r="2704" spans="1:11" ht="22.5">
      <c r="A2704" s="1">
        <v>2702</v>
      </c>
      <c r="B2704" s="7" t="s">
        <v>3697</v>
      </c>
      <c r="F2704" s="6" t="s">
        <v>1989</v>
      </c>
      <c r="G2704" s="6" t="s">
        <v>3490</v>
      </c>
      <c r="H2704" s="7" t="s">
        <v>2171</v>
      </c>
      <c r="I2704" s="1" t="s">
        <v>1990</v>
      </c>
      <c r="J2704" s="6" t="s">
        <v>1991</v>
      </c>
      <c r="K2704" s="7" t="s">
        <v>1992</v>
      </c>
    </row>
    <row r="2705" spans="1:11" ht="22.5">
      <c r="A2705" s="1">
        <v>2703</v>
      </c>
      <c r="B2705" s="7" t="s">
        <v>3697</v>
      </c>
      <c r="F2705" s="6" t="s">
        <v>1989</v>
      </c>
      <c r="G2705" s="6" t="s">
        <v>3490</v>
      </c>
      <c r="H2705" s="7" t="s">
        <v>2171</v>
      </c>
      <c r="I2705" s="1" t="s">
        <v>1990</v>
      </c>
      <c r="J2705" s="6" t="s">
        <v>1991</v>
      </c>
      <c r="K2705" s="7" t="s">
        <v>1992</v>
      </c>
    </row>
    <row r="2706" spans="1:11" ht="22.5">
      <c r="A2706" s="1">
        <v>2704</v>
      </c>
      <c r="B2706" s="7" t="s">
        <v>3697</v>
      </c>
      <c r="F2706" s="6" t="s">
        <v>1989</v>
      </c>
      <c r="G2706" s="6" t="s">
        <v>3490</v>
      </c>
      <c r="H2706" s="7" t="s">
        <v>2171</v>
      </c>
      <c r="I2706" s="1" t="s">
        <v>1990</v>
      </c>
      <c r="J2706" s="6" t="s">
        <v>1991</v>
      </c>
      <c r="K2706" s="7" t="s">
        <v>1992</v>
      </c>
    </row>
    <row r="2707" spans="1:11" ht="22.5">
      <c r="A2707" s="1">
        <v>2705</v>
      </c>
      <c r="B2707" s="7" t="s">
        <v>3697</v>
      </c>
      <c r="F2707" s="6" t="s">
        <v>1989</v>
      </c>
      <c r="G2707" s="6" t="s">
        <v>3490</v>
      </c>
      <c r="H2707" s="7" t="s">
        <v>2171</v>
      </c>
      <c r="I2707" s="1" t="s">
        <v>1990</v>
      </c>
      <c r="J2707" s="6" t="s">
        <v>1991</v>
      </c>
      <c r="K2707" s="7" t="s">
        <v>1992</v>
      </c>
    </row>
    <row r="2708" spans="1:11" ht="22.5">
      <c r="A2708" s="1">
        <v>2706</v>
      </c>
      <c r="B2708" s="7" t="s">
        <v>3697</v>
      </c>
      <c r="F2708" s="6" t="s">
        <v>1989</v>
      </c>
      <c r="G2708" s="6" t="s">
        <v>3490</v>
      </c>
      <c r="H2708" s="7" t="s">
        <v>2171</v>
      </c>
      <c r="I2708" s="1" t="s">
        <v>1990</v>
      </c>
      <c r="J2708" s="6" t="s">
        <v>1991</v>
      </c>
      <c r="K2708" s="7" t="s">
        <v>1992</v>
      </c>
    </row>
    <row r="2709" spans="1:11" ht="22.5">
      <c r="A2709" s="1">
        <v>2707</v>
      </c>
      <c r="B2709" s="7" t="s">
        <v>3697</v>
      </c>
      <c r="F2709" s="6" t="s">
        <v>1989</v>
      </c>
      <c r="G2709" s="6" t="s">
        <v>3490</v>
      </c>
      <c r="H2709" s="7" t="s">
        <v>2171</v>
      </c>
      <c r="I2709" s="1" t="s">
        <v>1990</v>
      </c>
      <c r="J2709" s="6" t="s">
        <v>1991</v>
      </c>
      <c r="K2709" s="7" t="s">
        <v>1992</v>
      </c>
    </row>
    <row r="2710" spans="1:11" ht="22.5">
      <c r="A2710" s="1">
        <v>2708</v>
      </c>
      <c r="B2710" s="7" t="s">
        <v>3697</v>
      </c>
      <c r="F2710" s="6" t="s">
        <v>1989</v>
      </c>
      <c r="G2710" s="6" t="s">
        <v>3490</v>
      </c>
      <c r="H2710" s="7" t="s">
        <v>2171</v>
      </c>
      <c r="I2710" s="1" t="s">
        <v>1990</v>
      </c>
      <c r="J2710" s="6" t="s">
        <v>1991</v>
      </c>
      <c r="K2710" s="7" t="s">
        <v>1992</v>
      </c>
    </row>
    <row r="2711" spans="1:11" ht="22.5">
      <c r="A2711" s="1">
        <v>2709</v>
      </c>
      <c r="B2711" s="7" t="s">
        <v>3697</v>
      </c>
      <c r="F2711" s="6" t="s">
        <v>1989</v>
      </c>
      <c r="G2711" s="6" t="s">
        <v>3490</v>
      </c>
      <c r="H2711" s="7" t="s">
        <v>2171</v>
      </c>
      <c r="I2711" s="1" t="s">
        <v>1990</v>
      </c>
      <c r="J2711" s="6" t="s">
        <v>1991</v>
      </c>
      <c r="K2711" s="7" t="s">
        <v>1992</v>
      </c>
    </row>
    <row r="2712" spans="1:11" ht="22.5">
      <c r="A2712" s="1">
        <v>2710</v>
      </c>
      <c r="B2712" s="7" t="s">
        <v>3697</v>
      </c>
      <c r="F2712" s="6" t="s">
        <v>1989</v>
      </c>
      <c r="G2712" s="6" t="s">
        <v>3490</v>
      </c>
      <c r="H2712" s="7" t="s">
        <v>2171</v>
      </c>
      <c r="I2712" s="1" t="s">
        <v>1990</v>
      </c>
      <c r="J2712" s="6" t="s">
        <v>1991</v>
      </c>
      <c r="K2712" s="7" t="s">
        <v>1992</v>
      </c>
    </row>
    <row r="2713" spans="1:11" ht="22.5">
      <c r="A2713" s="1">
        <v>2711</v>
      </c>
      <c r="B2713" s="7" t="s">
        <v>3697</v>
      </c>
      <c r="F2713" s="6" t="s">
        <v>1989</v>
      </c>
      <c r="G2713" s="6" t="s">
        <v>3490</v>
      </c>
      <c r="H2713" s="7" t="s">
        <v>2171</v>
      </c>
      <c r="I2713" s="1" t="s">
        <v>1990</v>
      </c>
      <c r="J2713" s="6" t="s">
        <v>1991</v>
      </c>
      <c r="K2713" s="7" t="s">
        <v>1992</v>
      </c>
    </row>
    <row r="2714" spans="1:11" ht="22.5">
      <c r="A2714" s="1">
        <v>2712</v>
      </c>
      <c r="B2714" s="7" t="s">
        <v>3697</v>
      </c>
      <c r="F2714" s="6" t="s">
        <v>1989</v>
      </c>
      <c r="G2714" s="6" t="s">
        <v>3490</v>
      </c>
      <c r="H2714" s="7" t="s">
        <v>2171</v>
      </c>
      <c r="I2714" s="1" t="s">
        <v>1990</v>
      </c>
      <c r="J2714" s="6" t="s">
        <v>1991</v>
      </c>
      <c r="K2714" s="7" t="s">
        <v>1992</v>
      </c>
    </row>
    <row r="2715" spans="1:11" ht="22.5">
      <c r="A2715" s="1">
        <v>2713</v>
      </c>
      <c r="B2715" s="7" t="s">
        <v>3697</v>
      </c>
      <c r="F2715" s="6" t="s">
        <v>1989</v>
      </c>
      <c r="G2715" s="6" t="s">
        <v>3490</v>
      </c>
      <c r="H2715" s="7" t="s">
        <v>2171</v>
      </c>
      <c r="I2715" s="1" t="s">
        <v>1990</v>
      </c>
      <c r="J2715" s="6" t="s">
        <v>1991</v>
      </c>
      <c r="K2715" s="7" t="s">
        <v>1992</v>
      </c>
    </row>
    <row r="2716" spans="1:11" ht="22.5">
      <c r="A2716" s="1">
        <v>2714</v>
      </c>
      <c r="B2716" s="7" t="s">
        <v>3697</v>
      </c>
      <c r="F2716" s="6" t="s">
        <v>1989</v>
      </c>
      <c r="G2716" s="6" t="s">
        <v>3490</v>
      </c>
      <c r="H2716" s="7" t="s">
        <v>2171</v>
      </c>
      <c r="I2716" s="1" t="s">
        <v>1990</v>
      </c>
      <c r="J2716" s="6" t="s">
        <v>1991</v>
      </c>
      <c r="K2716" s="7" t="s">
        <v>1992</v>
      </c>
    </row>
    <row r="2717" spans="1:11" ht="22.5">
      <c r="A2717" s="1">
        <v>2715</v>
      </c>
      <c r="B2717" s="7" t="s">
        <v>3697</v>
      </c>
      <c r="F2717" s="6" t="s">
        <v>1989</v>
      </c>
      <c r="G2717" s="6" t="s">
        <v>3490</v>
      </c>
      <c r="H2717" s="7" t="s">
        <v>2171</v>
      </c>
      <c r="I2717" s="1" t="s">
        <v>1990</v>
      </c>
      <c r="J2717" s="6" t="s">
        <v>1991</v>
      </c>
      <c r="K2717" s="7" t="s">
        <v>1992</v>
      </c>
    </row>
    <row r="2718" spans="1:11" ht="22.5">
      <c r="A2718" s="1">
        <v>2716</v>
      </c>
      <c r="B2718" s="7" t="s">
        <v>3697</v>
      </c>
      <c r="F2718" s="6" t="s">
        <v>1989</v>
      </c>
      <c r="G2718" s="6" t="s">
        <v>3490</v>
      </c>
      <c r="H2718" s="7" t="s">
        <v>2171</v>
      </c>
      <c r="I2718" s="1" t="s">
        <v>1990</v>
      </c>
      <c r="J2718" s="6" t="s">
        <v>1991</v>
      </c>
      <c r="K2718" s="7" t="s">
        <v>1992</v>
      </c>
    </row>
    <row r="2719" spans="1:11" ht="22.5">
      <c r="A2719" s="1">
        <v>2717</v>
      </c>
      <c r="B2719" s="7" t="s">
        <v>3697</v>
      </c>
      <c r="F2719" s="6" t="s">
        <v>1989</v>
      </c>
      <c r="G2719" s="6" t="s">
        <v>3490</v>
      </c>
      <c r="H2719" s="7" t="s">
        <v>2171</v>
      </c>
      <c r="I2719" s="1" t="s">
        <v>1990</v>
      </c>
      <c r="J2719" s="6" t="s">
        <v>1991</v>
      </c>
      <c r="K2719" s="7" t="s">
        <v>1992</v>
      </c>
    </row>
    <row r="2720" spans="1:11" ht="22.5">
      <c r="A2720" s="1">
        <v>2718</v>
      </c>
      <c r="B2720" s="7" t="s">
        <v>3697</v>
      </c>
      <c r="F2720" s="6" t="s">
        <v>1989</v>
      </c>
      <c r="G2720" s="6" t="s">
        <v>3490</v>
      </c>
      <c r="H2720" s="7" t="s">
        <v>2171</v>
      </c>
      <c r="I2720" s="1" t="s">
        <v>1990</v>
      </c>
      <c r="J2720" s="6" t="s">
        <v>1991</v>
      </c>
      <c r="K2720" s="7" t="s">
        <v>1992</v>
      </c>
    </row>
    <row r="2721" spans="1:11" ht="22.5">
      <c r="A2721" s="1">
        <v>2719</v>
      </c>
      <c r="B2721" s="7" t="s">
        <v>3697</v>
      </c>
      <c r="F2721" s="6" t="s">
        <v>1989</v>
      </c>
      <c r="G2721" s="6" t="s">
        <v>3490</v>
      </c>
      <c r="H2721" s="7" t="s">
        <v>2171</v>
      </c>
      <c r="I2721" s="1" t="s">
        <v>1990</v>
      </c>
      <c r="J2721" s="6" t="s">
        <v>1991</v>
      </c>
      <c r="K2721" s="7" t="s">
        <v>1992</v>
      </c>
    </row>
    <row r="2722" spans="1:11" ht="22.5">
      <c r="A2722" s="1">
        <v>2720</v>
      </c>
      <c r="B2722" s="7" t="s">
        <v>3697</v>
      </c>
      <c r="F2722" s="6" t="s">
        <v>1989</v>
      </c>
      <c r="G2722" s="6" t="s">
        <v>3490</v>
      </c>
      <c r="H2722" s="7" t="s">
        <v>2171</v>
      </c>
      <c r="I2722" s="1" t="s">
        <v>1990</v>
      </c>
      <c r="J2722" s="6" t="s">
        <v>1991</v>
      </c>
      <c r="K2722" s="7" t="s">
        <v>1992</v>
      </c>
    </row>
    <row r="2723" spans="1:11" ht="22.5">
      <c r="A2723" s="1">
        <v>2721</v>
      </c>
      <c r="B2723" s="7" t="s">
        <v>3697</v>
      </c>
      <c r="F2723" s="6" t="s">
        <v>1989</v>
      </c>
      <c r="G2723" s="6" t="s">
        <v>3490</v>
      </c>
      <c r="H2723" s="7" t="s">
        <v>2171</v>
      </c>
      <c r="I2723" s="1" t="s">
        <v>1990</v>
      </c>
      <c r="J2723" s="6" t="s">
        <v>1991</v>
      </c>
      <c r="K2723" s="7" t="s">
        <v>1992</v>
      </c>
    </row>
    <row r="2724" spans="1:11" ht="22.5">
      <c r="A2724" s="1">
        <v>2722</v>
      </c>
      <c r="B2724" s="7" t="s">
        <v>3697</v>
      </c>
      <c r="F2724" s="6" t="s">
        <v>1989</v>
      </c>
      <c r="G2724" s="6" t="s">
        <v>3490</v>
      </c>
      <c r="H2724" s="7" t="s">
        <v>2171</v>
      </c>
      <c r="I2724" s="1" t="s">
        <v>1990</v>
      </c>
      <c r="J2724" s="6" t="s">
        <v>1991</v>
      </c>
      <c r="K2724" s="7" t="s">
        <v>1992</v>
      </c>
    </row>
    <row r="2725" spans="1:11" ht="22.5">
      <c r="A2725" s="1">
        <v>2723</v>
      </c>
      <c r="B2725" s="7" t="s">
        <v>3697</v>
      </c>
      <c r="F2725" s="6" t="s">
        <v>1989</v>
      </c>
      <c r="G2725" s="6" t="s">
        <v>3490</v>
      </c>
      <c r="H2725" s="7" t="s">
        <v>2171</v>
      </c>
      <c r="I2725" s="1" t="s">
        <v>1990</v>
      </c>
      <c r="J2725" s="6" t="s">
        <v>1991</v>
      </c>
      <c r="K2725" s="7" t="s">
        <v>1992</v>
      </c>
    </row>
    <row r="2726" spans="1:11" ht="22.5">
      <c r="A2726" s="1">
        <v>2724</v>
      </c>
      <c r="B2726" s="7" t="s">
        <v>3697</v>
      </c>
      <c r="F2726" s="6" t="s">
        <v>1989</v>
      </c>
      <c r="G2726" s="6" t="s">
        <v>3490</v>
      </c>
      <c r="H2726" s="7" t="s">
        <v>2171</v>
      </c>
      <c r="I2726" s="1" t="s">
        <v>1990</v>
      </c>
      <c r="J2726" s="6" t="s">
        <v>1991</v>
      </c>
      <c r="K2726" s="7" t="s">
        <v>1992</v>
      </c>
    </row>
    <row r="2727" spans="1:11" ht="22.5">
      <c r="A2727" s="1">
        <v>2725</v>
      </c>
      <c r="B2727" s="7" t="s">
        <v>3697</v>
      </c>
      <c r="F2727" s="6" t="s">
        <v>1989</v>
      </c>
      <c r="G2727" s="6" t="s">
        <v>3490</v>
      </c>
      <c r="H2727" s="7" t="s">
        <v>2171</v>
      </c>
      <c r="I2727" s="1" t="s">
        <v>1990</v>
      </c>
      <c r="J2727" s="6" t="s">
        <v>1991</v>
      </c>
      <c r="K2727" s="7" t="s">
        <v>1992</v>
      </c>
    </row>
    <row r="2728" spans="1:11" ht="22.5">
      <c r="A2728" s="1">
        <v>2726</v>
      </c>
      <c r="B2728" s="7" t="s">
        <v>3697</v>
      </c>
      <c r="F2728" s="6" t="s">
        <v>1989</v>
      </c>
      <c r="G2728" s="6" t="s">
        <v>3490</v>
      </c>
      <c r="H2728" s="7" t="s">
        <v>2171</v>
      </c>
      <c r="I2728" s="1" t="s">
        <v>1990</v>
      </c>
      <c r="J2728" s="6" t="s">
        <v>1991</v>
      </c>
      <c r="K2728" s="7" t="s">
        <v>1992</v>
      </c>
    </row>
    <row r="2729" spans="1:11" ht="22.5">
      <c r="A2729" s="1">
        <v>2727</v>
      </c>
      <c r="B2729" s="7" t="s">
        <v>3697</v>
      </c>
      <c r="F2729" s="6" t="s">
        <v>1989</v>
      </c>
      <c r="G2729" s="6" t="s">
        <v>3490</v>
      </c>
      <c r="H2729" s="7" t="s">
        <v>2171</v>
      </c>
      <c r="I2729" s="1" t="s">
        <v>1990</v>
      </c>
      <c r="J2729" s="6" t="s">
        <v>1991</v>
      </c>
      <c r="K2729" s="7" t="s">
        <v>1992</v>
      </c>
    </row>
    <row r="2730" spans="1:11" ht="22.5">
      <c r="A2730" s="1">
        <v>2728</v>
      </c>
      <c r="B2730" s="7" t="s">
        <v>3697</v>
      </c>
      <c r="F2730" s="6" t="s">
        <v>1989</v>
      </c>
      <c r="G2730" s="6" t="s">
        <v>3490</v>
      </c>
      <c r="H2730" s="7" t="s">
        <v>2171</v>
      </c>
      <c r="I2730" s="1" t="s">
        <v>1990</v>
      </c>
      <c r="J2730" s="6" t="s">
        <v>1991</v>
      </c>
      <c r="K2730" s="7" t="s">
        <v>1992</v>
      </c>
    </row>
    <row r="2731" spans="1:11" ht="22.5">
      <c r="A2731" s="1">
        <v>2729</v>
      </c>
      <c r="B2731" s="7" t="s">
        <v>3697</v>
      </c>
      <c r="F2731" s="6" t="s">
        <v>1989</v>
      </c>
      <c r="G2731" s="6" t="s">
        <v>3490</v>
      </c>
      <c r="H2731" s="7" t="s">
        <v>2171</v>
      </c>
      <c r="I2731" s="1" t="s">
        <v>1990</v>
      </c>
      <c r="J2731" s="6" t="s">
        <v>1991</v>
      </c>
      <c r="K2731" s="7" t="s">
        <v>1992</v>
      </c>
    </row>
    <row r="2732" spans="1:11" ht="22.5">
      <c r="A2732" s="1">
        <v>2730</v>
      </c>
      <c r="B2732" s="7" t="s">
        <v>3697</v>
      </c>
      <c r="F2732" s="6" t="s">
        <v>1989</v>
      </c>
      <c r="G2732" s="6" t="s">
        <v>3490</v>
      </c>
      <c r="H2732" s="7" t="s">
        <v>2171</v>
      </c>
      <c r="I2732" s="1" t="s">
        <v>1990</v>
      </c>
      <c r="J2732" s="6" t="s">
        <v>1991</v>
      </c>
      <c r="K2732" s="7" t="s">
        <v>1992</v>
      </c>
    </row>
    <row r="2733" spans="1:11" ht="22.5">
      <c r="A2733" s="1">
        <v>2731</v>
      </c>
      <c r="B2733" s="7" t="s">
        <v>3697</v>
      </c>
      <c r="F2733" s="6" t="s">
        <v>1989</v>
      </c>
      <c r="G2733" s="6" t="s">
        <v>3490</v>
      </c>
      <c r="H2733" s="7" t="s">
        <v>2171</v>
      </c>
      <c r="I2733" s="1" t="s">
        <v>1990</v>
      </c>
      <c r="J2733" s="6" t="s">
        <v>1991</v>
      </c>
      <c r="K2733" s="7" t="s">
        <v>1992</v>
      </c>
    </row>
    <row r="2734" spans="1:11" ht="22.5">
      <c r="A2734" s="1">
        <v>2732</v>
      </c>
      <c r="B2734" s="7" t="s">
        <v>3697</v>
      </c>
      <c r="F2734" s="6" t="s">
        <v>1989</v>
      </c>
      <c r="G2734" s="6" t="s">
        <v>3490</v>
      </c>
      <c r="H2734" s="7" t="s">
        <v>2171</v>
      </c>
      <c r="I2734" s="1" t="s">
        <v>1990</v>
      </c>
      <c r="J2734" s="6" t="s">
        <v>1991</v>
      </c>
      <c r="K2734" s="7" t="s">
        <v>1992</v>
      </c>
    </row>
    <row r="2735" spans="1:11" ht="22.5">
      <c r="A2735" s="1">
        <v>2733</v>
      </c>
      <c r="B2735" s="7" t="s">
        <v>3697</v>
      </c>
      <c r="F2735" s="6" t="s">
        <v>1989</v>
      </c>
      <c r="G2735" s="6" t="s">
        <v>3490</v>
      </c>
      <c r="H2735" s="7" t="s">
        <v>2171</v>
      </c>
      <c r="I2735" s="1" t="s">
        <v>1990</v>
      </c>
      <c r="J2735" s="6" t="s">
        <v>1991</v>
      </c>
      <c r="K2735" s="7" t="s">
        <v>1992</v>
      </c>
    </row>
    <row r="2736" spans="1:11" ht="22.5">
      <c r="A2736" s="1">
        <v>2734</v>
      </c>
      <c r="B2736" s="7" t="s">
        <v>3697</v>
      </c>
      <c r="F2736" s="6" t="s">
        <v>1989</v>
      </c>
      <c r="G2736" s="6" t="s">
        <v>3490</v>
      </c>
      <c r="H2736" s="7" t="s">
        <v>2171</v>
      </c>
      <c r="I2736" s="1" t="s">
        <v>1990</v>
      </c>
      <c r="J2736" s="6" t="s">
        <v>1991</v>
      </c>
      <c r="K2736" s="7" t="s">
        <v>1992</v>
      </c>
    </row>
    <row r="2737" spans="1:11" ht="22.5">
      <c r="A2737" s="1">
        <v>2735</v>
      </c>
      <c r="B2737" s="7" t="s">
        <v>3697</v>
      </c>
      <c r="F2737" s="6" t="s">
        <v>1989</v>
      </c>
      <c r="G2737" s="6" t="s">
        <v>3490</v>
      </c>
      <c r="H2737" s="7" t="s">
        <v>2171</v>
      </c>
      <c r="I2737" s="1" t="s">
        <v>1990</v>
      </c>
      <c r="J2737" s="6" t="s">
        <v>1991</v>
      </c>
      <c r="K2737" s="7" t="s">
        <v>1992</v>
      </c>
    </row>
    <row r="2738" spans="1:11" ht="22.5">
      <c r="A2738" s="1">
        <v>2736</v>
      </c>
      <c r="B2738" s="7" t="s">
        <v>3697</v>
      </c>
      <c r="F2738" s="6" t="s">
        <v>1989</v>
      </c>
      <c r="G2738" s="6" t="s">
        <v>3490</v>
      </c>
      <c r="H2738" s="7" t="s">
        <v>2171</v>
      </c>
      <c r="I2738" s="1" t="s">
        <v>1990</v>
      </c>
      <c r="J2738" s="6" t="s">
        <v>1991</v>
      </c>
      <c r="K2738" s="7" t="s">
        <v>1992</v>
      </c>
    </row>
    <row r="2739" spans="1:11" ht="22.5">
      <c r="A2739" s="1">
        <v>2737</v>
      </c>
      <c r="B2739" s="7" t="s">
        <v>3697</v>
      </c>
      <c r="F2739" s="6" t="s">
        <v>1989</v>
      </c>
      <c r="G2739" s="6" t="s">
        <v>3490</v>
      </c>
      <c r="H2739" s="7" t="s">
        <v>2171</v>
      </c>
      <c r="I2739" s="1" t="s">
        <v>1990</v>
      </c>
      <c r="J2739" s="6" t="s">
        <v>1991</v>
      </c>
      <c r="K2739" s="7" t="s">
        <v>1992</v>
      </c>
    </row>
    <row r="2740" spans="1:11" ht="22.5">
      <c r="A2740" s="1">
        <v>2738</v>
      </c>
      <c r="B2740" s="7" t="s">
        <v>3697</v>
      </c>
      <c r="F2740" s="6" t="s">
        <v>1989</v>
      </c>
      <c r="G2740" s="6" t="s">
        <v>3490</v>
      </c>
      <c r="H2740" s="7" t="s">
        <v>2171</v>
      </c>
      <c r="I2740" s="1" t="s">
        <v>1990</v>
      </c>
      <c r="J2740" s="6" t="s">
        <v>1991</v>
      </c>
      <c r="K2740" s="7" t="s">
        <v>1992</v>
      </c>
    </row>
    <row r="2741" spans="1:11" ht="22.5">
      <c r="A2741" s="1">
        <v>2739</v>
      </c>
      <c r="B2741" s="7" t="s">
        <v>3697</v>
      </c>
      <c r="F2741" s="6" t="s">
        <v>1989</v>
      </c>
      <c r="G2741" s="6" t="s">
        <v>3490</v>
      </c>
      <c r="H2741" s="7" t="s">
        <v>2171</v>
      </c>
      <c r="I2741" s="1" t="s">
        <v>1990</v>
      </c>
      <c r="J2741" s="6" t="s">
        <v>1991</v>
      </c>
      <c r="K2741" s="7" t="s">
        <v>1992</v>
      </c>
    </row>
    <row r="2742" spans="1:11" ht="22.5">
      <c r="A2742" s="1">
        <v>2740</v>
      </c>
      <c r="B2742" s="7" t="s">
        <v>3697</v>
      </c>
      <c r="F2742" s="6" t="s">
        <v>1989</v>
      </c>
      <c r="G2742" s="6" t="s">
        <v>3490</v>
      </c>
      <c r="H2742" s="7" t="s">
        <v>2171</v>
      </c>
      <c r="I2742" s="1" t="s">
        <v>1990</v>
      </c>
      <c r="J2742" s="6" t="s">
        <v>1991</v>
      </c>
      <c r="K2742" s="7" t="s">
        <v>1992</v>
      </c>
    </row>
    <row r="2743" spans="1:11" ht="22.5">
      <c r="A2743" s="1">
        <v>2741</v>
      </c>
      <c r="B2743" s="7" t="s">
        <v>3697</v>
      </c>
      <c r="F2743" s="6" t="s">
        <v>1989</v>
      </c>
      <c r="G2743" s="6" t="s">
        <v>3490</v>
      </c>
      <c r="H2743" s="7" t="s">
        <v>2171</v>
      </c>
      <c r="I2743" s="1" t="s">
        <v>1990</v>
      </c>
      <c r="J2743" s="6" t="s">
        <v>1991</v>
      </c>
      <c r="K2743" s="7" t="s">
        <v>1992</v>
      </c>
    </row>
    <row r="2744" spans="1:11" ht="22.5">
      <c r="A2744" s="1">
        <v>2742</v>
      </c>
      <c r="B2744" s="7" t="s">
        <v>3697</v>
      </c>
      <c r="F2744" s="6" t="s">
        <v>1989</v>
      </c>
      <c r="G2744" s="6" t="s">
        <v>3490</v>
      </c>
      <c r="H2744" s="7" t="s">
        <v>2171</v>
      </c>
      <c r="I2744" s="1" t="s">
        <v>1990</v>
      </c>
      <c r="J2744" s="6" t="s">
        <v>1991</v>
      </c>
      <c r="K2744" s="7" t="s">
        <v>1992</v>
      </c>
    </row>
    <row r="2745" spans="1:11" ht="22.5">
      <c r="A2745" s="1">
        <v>2743</v>
      </c>
      <c r="B2745" s="7" t="s">
        <v>3697</v>
      </c>
      <c r="F2745" s="6" t="s">
        <v>1989</v>
      </c>
      <c r="G2745" s="6" t="s">
        <v>3490</v>
      </c>
      <c r="H2745" s="7" t="s">
        <v>2171</v>
      </c>
      <c r="I2745" s="1" t="s">
        <v>1990</v>
      </c>
      <c r="J2745" s="6" t="s">
        <v>1991</v>
      </c>
      <c r="K2745" s="7" t="s">
        <v>1992</v>
      </c>
    </row>
    <row r="2746" spans="1:11" ht="22.5">
      <c r="A2746" s="1">
        <v>2744</v>
      </c>
      <c r="B2746" s="7" t="s">
        <v>3697</v>
      </c>
      <c r="F2746" s="6" t="s">
        <v>1989</v>
      </c>
      <c r="G2746" s="6" t="s">
        <v>3490</v>
      </c>
      <c r="H2746" s="7" t="s">
        <v>2171</v>
      </c>
      <c r="I2746" s="1" t="s">
        <v>1990</v>
      </c>
      <c r="J2746" s="6" t="s">
        <v>1991</v>
      </c>
      <c r="K2746" s="7" t="s">
        <v>1992</v>
      </c>
    </row>
    <row r="2747" spans="1:11" ht="22.5">
      <c r="A2747" s="1">
        <v>2745</v>
      </c>
      <c r="B2747" s="7" t="s">
        <v>3697</v>
      </c>
      <c r="F2747" s="6" t="s">
        <v>1989</v>
      </c>
      <c r="G2747" s="6" t="s">
        <v>3490</v>
      </c>
      <c r="H2747" s="7" t="s">
        <v>2171</v>
      </c>
      <c r="I2747" s="1" t="s">
        <v>1990</v>
      </c>
      <c r="J2747" s="6" t="s">
        <v>1991</v>
      </c>
      <c r="K2747" s="7" t="s">
        <v>1992</v>
      </c>
    </row>
    <row r="2748" spans="1:11" ht="22.5">
      <c r="A2748" s="1">
        <v>2746</v>
      </c>
      <c r="B2748" s="7" t="s">
        <v>3697</v>
      </c>
      <c r="F2748" s="6" t="s">
        <v>1989</v>
      </c>
      <c r="G2748" s="6" t="s">
        <v>3490</v>
      </c>
      <c r="H2748" s="7" t="s">
        <v>2171</v>
      </c>
      <c r="I2748" s="1" t="s">
        <v>1990</v>
      </c>
      <c r="J2748" s="6" t="s">
        <v>1991</v>
      </c>
      <c r="K2748" s="7" t="s">
        <v>1992</v>
      </c>
    </row>
    <row r="2749" spans="1:11" ht="22.5">
      <c r="A2749" s="1">
        <v>2747</v>
      </c>
      <c r="B2749" s="7" t="s">
        <v>3697</v>
      </c>
      <c r="F2749" s="6" t="s">
        <v>1989</v>
      </c>
      <c r="G2749" s="6" t="s">
        <v>3490</v>
      </c>
      <c r="H2749" s="7" t="s">
        <v>2171</v>
      </c>
      <c r="I2749" s="1" t="s">
        <v>1990</v>
      </c>
      <c r="J2749" s="6" t="s">
        <v>1991</v>
      </c>
      <c r="K2749" s="7" t="s">
        <v>1992</v>
      </c>
    </row>
    <row r="2750" spans="1:11" ht="22.5">
      <c r="A2750" s="1">
        <v>2748</v>
      </c>
      <c r="B2750" s="7" t="s">
        <v>3697</v>
      </c>
      <c r="F2750" s="6" t="s">
        <v>1989</v>
      </c>
      <c r="G2750" s="6" t="s">
        <v>3490</v>
      </c>
      <c r="H2750" s="7" t="s">
        <v>2171</v>
      </c>
      <c r="I2750" s="1" t="s">
        <v>1990</v>
      </c>
      <c r="J2750" s="6" t="s">
        <v>1991</v>
      </c>
      <c r="K2750" s="7" t="s">
        <v>1992</v>
      </c>
    </row>
    <row r="2751" spans="1:11" ht="22.5">
      <c r="A2751" s="1">
        <v>2749</v>
      </c>
      <c r="B2751" s="7" t="s">
        <v>3697</v>
      </c>
      <c r="F2751" s="6" t="s">
        <v>1989</v>
      </c>
      <c r="G2751" s="6" t="s">
        <v>3490</v>
      </c>
      <c r="H2751" s="7" t="s">
        <v>2171</v>
      </c>
      <c r="I2751" s="1" t="s">
        <v>1990</v>
      </c>
      <c r="J2751" s="6" t="s">
        <v>1991</v>
      </c>
      <c r="K2751" s="7" t="s">
        <v>1992</v>
      </c>
    </row>
    <row r="2752" spans="1:11" ht="22.5">
      <c r="A2752" s="1">
        <v>2750</v>
      </c>
      <c r="B2752" s="7" t="s">
        <v>3697</v>
      </c>
      <c r="F2752" s="6" t="s">
        <v>1989</v>
      </c>
      <c r="G2752" s="6" t="s">
        <v>3490</v>
      </c>
      <c r="H2752" s="7" t="s">
        <v>2171</v>
      </c>
      <c r="I2752" s="1" t="s">
        <v>1990</v>
      </c>
      <c r="J2752" s="6" t="s">
        <v>1991</v>
      </c>
      <c r="K2752" s="7" t="s">
        <v>1992</v>
      </c>
    </row>
    <row r="2753" spans="1:11" ht="22.5">
      <c r="A2753" s="1">
        <v>2751</v>
      </c>
      <c r="B2753" s="7" t="s">
        <v>3697</v>
      </c>
      <c r="F2753" s="6" t="s">
        <v>1989</v>
      </c>
      <c r="G2753" s="6" t="s">
        <v>3490</v>
      </c>
      <c r="H2753" s="7" t="s">
        <v>2171</v>
      </c>
      <c r="I2753" s="1" t="s">
        <v>1990</v>
      </c>
      <c r="J2753" s="6" t="s">
        <v>1991</v>
      </c>
      <c r="K2753" s="7" t="s">
        <v>1992</v>
      </c>
    </row>
    <row r="2754" spans="1:11" ht="22.5">
      <c r="A2754" s="1">
        <v>2752</v>
      </c>
      <c r="B2754" s="7" t="s">
        <v>3697</v>
      </c>
      <c r="F2754" s="6" t="s">
        <v>1989</v>
      </c>
      <c r="G2754" s="6" t="s">
        <v>3490</v>
      </c>
      <c r="H2754" s="7" t="s">
        <v>2171</v>
      </c>
      <c r="I2754" s="1" t="s">
        <v>1990</v>
      </c>
      <c r="J2754" s="6" t="s">
        <v>1991</v>
      </c>
      <c r="K2754" s="7" t="s">
        <v>1992</v>
      </c>
    </row>
    <row r="2755" spans="1:11" ht="22.5">
      <c r="A2755" s="1">
        <v>2753</v>
      </c>
      <c r="B2755" s="7" t="s">
        <v>3697</v>
      </c>
      <c r="F2755" s="6" t="s">
        <v>1989</v>
      </c>
      <c r="G2755" s="6" t="s">
        <v>3490</v>
      </c>
      <c r="H2755" s="7" t="s">
        <v>2171</v>
      </c>
      <c r="I2755" s="1" t="s">
        <v>1990</v>
      </c>
      <c r="J2755" s="6" t="s">
        <v>1991</v>
      </c>
      <c r="K2755" s="7" t="s">
        <v>1992</v>
      </c>
    </row>
    <row r="2756" spans="1:11" ht="22.5">
      <c r="A2756" s="1">
        <v>2754</v>
      </c>
      <c r="B2756" s="7" t="s">
        <v>3697</v>
      </c>
      <c r="F2756" s="6" t="s">
        <v>1989</v>
      </c>
      <c r="G2756" s="6" t="s">
        <v>3490</v>
      </c>
      <c r="H2756" s="7" t="s">
        <v>2171</v>
      </c>
      <c r="I2756" s="1" t="s">
        <v>1990</v>
      </c>
      <c r="J2756" s="6" t="s">
        <v>1991</v>
      </c>
      <c r="K2756" s="7" t="s">
        <v>1992</v>
      </c>
    </row>
    <row r="2757" spans="1:11" ht="22.5">
      <c r="A2757" s="1">
        <v>2755</v>
      </c>
      <c r="B2757" s="7" t="s">
        <v>3697</v>
      </c>
      <c r="F2757" s="6" t="s">
        <v>1989</v>
      </c>
      <c r="G2757" s="6" t="s">
        <v>3490</v>
      </c>
      <c r="H2757" s="7" t="s">
        <v>2171</v>
      </c>
      <c r="I2757" s="1" t="s">
        <v>1990</v>
      </c>
      <c r="J2757" s="6" t="s">
        <v>1991</v>
      </c>
      <c r="K2757" s="7" t="s">
        <v>1992</v>
      </c>
    </row>
    <row r="2758" spans="1:11" ht="22.5">
      <c r="A2758" s="1">
        <v>2756</v>
      </c>
      <c r="B2758" s="7" t="s">
        <v>3697</v>
      </c>
      <c r="F2758" s="6" t="s">
        <v>1989</v>
      </c>
      <c r="G2758" s="6" t="s">
        <v>3490</v>
      </c>
      <c r="H2758" s="7" t="s">
        <v>2171</v>
      </c>
      <c r="I2758" s="1" t="s">
        <v>1990</v>
      </c>
      <c r="J2758" s="6" t="s">
        <v>1991</v>
      </c>
      <c r="K2758" s="7" t="s">
        <v>1992</v>
      </c>
    </row>
    <row r="2759" spans="1:11" ht="22.5">
      <c r="A2759" s="1">
        <v>2757</v>
      </c>
      <c r="B2759" s="7" t="s">
        <v>3697</v>
      </c>
      <c r="F2759" s="6" t="s">
        <v>1989</v>
      </c>
      <c r="G2759" s="6" t="s">
        <v>3490</v>
      </c>
      <c r="H2759" s="7" t="s">
        <v>2171</v>
      </c>
      <c r="I2759" s="1" t="s">
        <v>1990</v>
      </c>
      <c r="J2759" s="6" t="s">
        <v>1991</v>
      </c>
      <c r="K2759" s="7" t="s">
        <v>1992</v>
      </c>
    </row>
    <row r="2760" spans="1:11" ht="22.5">
      <c r="A2760" s="1">
        <v>2758</v>
      </c>
      <c r="B2760" s="7" t="s">
        <v>3697</v>
      </c>
      <c r="F2760" s="6" t="s">
        <v>1989</v>
      </c>
      <c r="G2760" s="6" t="s">
        <v>3490</v>
      </c>
      <c r="H2760" s="7" t="s">
        <v>2171</v>
      </c>
      <c r="I2760" s="1" t="s">
        <v>1990</v>
      </c>
      <c r="J2760" s="6" t="s">
        <v>1991</v>
      </c>
      <c r="K2760" s="7" t="s">
        <v>1992</v>
      </c>
    </row>
    <row r="2761" spans="1:11" ht="22.5">
      <c r="A2761" s="1">
        <v>2759</v>
      </c>
      <c r="B2761" s="7" t="s">
        <v>3697</v>
      </c>
      <c r="F2761" s="6" t="s">
        <v>1989</v>
      </c>
      <c r="G2761" s="6" t="s">
        <v>3490</v>
      </c>
      <c r="H2761" s="7" t="s">
        <v>2171</v>
      </c>
      <c r="I2761" s="1" t="s">
        <v>1990</v>
      </c>
      <c r="J2761" s="6" t="s">
        <v>1991</v>
      </c>
      <c r="K2761" s="7" t="s">
        <v>1992</v>
      </c>
    </row>
    <row r="2762" spans="1:11" ht="22.5">
      <c r="A2762" s="1">
        <v>2760</v>
      </c>
      <c r="B2762" s="7" t="s">
        <v>3697</v>
      </c>
      <c r="F2762" s="6" t="s">
        <v>1989</v>
      </c>
      <c r="G2762" s="6" t="s">
        <v>3490</v>
      </c>
      <c r="H2762" s="7" t="s">
        <v>2171</v>
      </c>
      <c r="I2762" s="1" t="s">
        <v>1990</v>
      </c>
      <c r="J2762" s="6" t="s">
        <v>1991</v>
      </c>
      <c r="K2762" s="7" t="s">
        <v>1992</v>
      </c>
    </row>
    <row r="2763" spans="1:11" ht="22.5">
      <c r="A2763" s="1">
        <v>2761</v>
      </c>
      <c r="B2763" s="7" t="s">
        <v>3697</v>
      </c>
      <c r="F2763" s="6" t="s">
        <v>1989</v>
      </c>
      <c r="G2763" s="6" t="s">
        <v>3490</v>
      </c>
      <c r="H2763" s="7" t="s">
        <v>2171</v>
      </c>
      <c r="I2763" s="1" t="s">
        <v>1990</v>
      </c>
      <c r="J2763" s="6" t="s">
        <v>1991</v>
      </c>
      <c r="K2763" s="7" t="s">
        <v>1992</v>
      </c>
    </row>
    <row r="2764" spans="1:11" ht="22.5">
      <c r="A2764" s="1">
        <v>2762</v>
      </c>
      <c r="B2764" s="7" t="s">
        <v>3697</v>
      </c>
      <c r="F2764" s="6" t="s">
        <v>1989</v>
      </c>
      <c r="G2764" s="6" t="s">
        <v>3490</v>
      </c>
      <c r="H2764" s="7" t="s">
        <v>2171</v>
      </c>
      <c r="I2764" s="1" t="s">
        <v>1990</v>
      </c>
      <c r="J2764" s="6" t="s">
        <v>1991</v>
      </c>
      <c r="K2764" s="7" t="s">
        <v>1992</v>
      </c>
    </row>
    <row r="2765" spans="1:11" ht="22.5">
      <c r="A2765" s="1">
        <v>2763</v>
      </c>
      <c r="B2765" s="7" t="s">
        <v>3697</v>
      </c>
      <c r="F2765" s="6" t="s">
        <v>1989</v>
      </c>
      <c r="G2765" s="6" t="s">
        <v>3490</v>
      </c>
      <c r="H2765" s="7" t="s">
        <v>2171</v>
      </c>
      <c r="I2765" s="1" t="s">
        <v>1990</v>
      </c>
      <c r="J2765" s="6" t="s">
        <v>1991</v>
      </c>
      <c r="K2765" s="7" t="s">
        <v>1992</v>
      </c>
    </row>
    <row r="2766" spans="1:11" ht="22.5">
      <c r="A2766" s="1">
        <v>2764</v>
      </c>
      <c r="B2766" s="7" t="s">
        <v>3697</v>
      </c>
      <c r="F2766" s="6" t="s">
        <v>1989</v>
      </c>
      <c r="G2766" s="6" t="s">
        <v>3490</v>
      </c>
      <c r="H2766" s="7" t="s">
        <v>2171</v>
      </c>
      <c r="I2766" s="1" t="s">
        <v>1990</v>
      </c>
      <c r="J2766" s="6" t="s">
        <v>1991</v>
      </c>
      <c r="K2766" s="7" t="s">
        <v>1992</v>
      </c>
    </row>
    <row r="2767" spans="1:11" ht="22.5">
      <c r="A2767" s="1">
        <v>2765</v>
      </c>
      <c r="B2767" s="7" t="s">
        <v>3697</v>
      </c>
      <c r="F2767" s="6" t="s">
        <v>1989</v>
      </c>
      <c r="G2767" s="6" t="s">
        <v>3490</v>
      </c>
      <c r="H2767" s="7" t="s">
        <v>2171</v>
      </c>
      <c r="I2767" s="1" t="s">
        <v>1990</v>
      </c>
      <c r="J2767" s="6" t="s">
        <v>1991</v>
      </c>
      <c r="K2767" s="7" t="s">
        <v>1992</v>
      </c>
    </row>
    <row r="2768" spans="1:11" ht="22.5">
      <c r="A2768" s="1">
        <v>2766</v>
      </c>
      <c r="B2768" s="7" t="s">
        <v>3697</v>
      </c>
      <c r="F2768" s="6" t="s">
        <v>1989</v>
      </c>
      <c r="G2768" s="6" t="s">
        <v>3490</v>
      </c>
      <c r="H2768" s="7" t="s">
        <v>2171</v>
      </c>
      <c r="I2768" s="1" t="s">
        <v>1990</v>
      </c>
      <c r="J2768" s="6" t="s">
        <v>1991</v>
      </c>
      <c r="K2768" s="7" t="s">
        <v>1992</v>
      </c>
    </row>
    <row r="2769" spans="1:11" ht="22.5">
      <c r="A2769" s="1">
        <v>2767</v>
      </c>
      <c r="B2769" s="7" t="s">
        <v>3697</v>
      </c>
      <c r="F2769" s="6" t="s">
        <v>1989</v>
      </c>
      <c r="G2769" s="6" t="s">
        <v>3490</v>
      </c>
      <c r="H2769" s="7" t="s">
        <v>2171</v>
      </c>
      <c r="I2769" s="1" t="s">
        <v>1990</v>
      </c>
      <c r="J2769" s="6" t="s">
        <v>1991</v>
      </c>
      <c r="K2769" s="7" t="s">
        <v>1992</v>
      </c>
    </row>
    <row r="2770" spans="1:11" ht="22.5">
      <c r="A2770" s="1">
        <v>2768</v>
      </c>
      <c r="B2770" s="7" t="s">
        <v>3697</v>
      </c>
      <c r="F2770" s="6" t="s">
        <v>1989</v>
      </c>
      <c r="G2770" s="6" t="s">
        <v>3490</v>
      </c>
      <c r="H2770" s="7" t="s">
        <v>2171</v>
      </c>
      <c r="I2770" s="1" t="s">
        <v>1990</v>
      </c>
      <c r="J2770" s="6" t="s">
        <v>1991</v>
      </c>
      <c r="K2770" s="7" t="s">
        <v>1992</v>
      </c>
    </row>
    <row r="2771" spans="1:11" ht="22.5">
      <c r="A2771" s="1">
        <v>2769</v>
      </c>
      <c r="B2771" s="7" t="s">
        <v>3697</v>
      </c>
      <c r="F2771" s="6" t="s">
        <v>1989</v>
      </c>
      <c r="G2771" s="6" t="s">
        <v>3490</v>
      </c>
      <c r="H2771" s="7" t="s">
        <v>2171</v>
      </c>
      <c r="I2771" s="1" t="s">
        <v>1990</v>
      </c>
      <c r="J2771" s="6" t="s">
        <v>1991</v>
      </c>
      <c r="K2771" s="7" t="s">
        <v>1992</v>
      </c>
    </row>
    <row r="2772" spans="1:11" ht="22.5">
      <c r="A2772" s="1">
        <v>2770</v>
      </c>
      <c r="B2772" s="7" t="s">
        <v>3697</v>
      </c>
      <c r="F2772" s="6" t="s">
        <v>1989</v>
      </c>
      <c r="G2772" s="6" t="s">
        <v>3490</v>
      </c>
      <c r="H2772" s="7" t="s">
        <v>2171</v>
      </c>
      <c r="I2772" s="1" t="s">
        <v>1990</v>
      </c>
      <c r="J2772" s="6" t="s">
        <v>1991</v>
      </c>
      <c r="K2772" s="7" t="s">
        <v>1992</v>
      </c>
    </row>
    <row r="2773" spans="1:11" ht="22.5">
      <c r="A2773" s="1">
        <v>2771</v>
      </c>
      <c r="B2773" s="7" t="s">
        <v>3697</v>
      </c>
      <c r="F2773" s="6" t="s">
        <v>1989</v>
      </c>
      <c r="G2773" s="6" t="s">
        <v>3490</v>
      </c>
      <c r="H2773" s="7" t="s">
        <v>2171</v>
      </c>
      <c r="I2773" s="1" t="s">
        <v>1990</v>
      </c>
      <c r="J2773" s="6" t="s">
        <v>1991</v>
      </c>
      <c r="K2773" s="7" t="s">
        <v>1992</v>
      </c>
    </row>
    <row r="2774" spans="1:11" ht="22.5">
      <c r="A2774" s="1">
        <v>2772</v>
      </c>
      <c r="B2774" s="7" t="s">
        <v>3697</v>
      </c>
      <c r="F2774" s="6" t="s">
        <v>1989</v>
      </c>
      <c r="G2774" s="6" t="s">
        <v>3490</v>
      </c>
      <c r="H2774" s="7" t="s">
        <v>2171</v>
      </c>
      <c r="I2774" s="1" t="s">
        <v>1990</v>
      </c>
      <c r="J2774" s="6" t="s">
        <v>1991</v>
      </c>
      <c r="K2774" s="7" t="s">
        <v>1992</v>
      </c>
    </row>
    <row r="2775" spans="1:11" ht="22.5">
      <c r="A2775" s="1">
        <v>2773</v>
      </c>
      <c r="B2775" s="7" t="s">
        <v>3697</v>
      </c>
      <c r="F2775" s="6" t="s">
        <v>1989</v>
      </c>
      <c r="G2775" s="6" t="s">
        <v>3490</v>
      </c>
      <c r="H2775" s="7" t="s">
        <v>2171</v>
      </c>
      <c r="I2775" s="1" t="s">
        <v>1990</v>
      </c>
      <c r="J2775" s="6" t="s">
        <v>1991</v>
      </c>
      <c r="K2775" s="7" t="s">
        <v>1992</v>
      </c>
    </row>
    <row r="2776" spans="1:11" ht="22.5">
      <c r="A2776" s="1">
        <v>2774</v>
      </c>
      <c r="B2776" s="7" t="s">
        <v>3697</v>
      </c>
      <c r="F2776" s="6" t="s">
        <v>1989</v>
      </c>
      <c r="G2776" s="6" t="s">
        <v>3490</v>
      </c>
      <c r="H2776" s="7" t="s">
        <v>2171</v>
      </c>
      <c r="I2776" s="1" t="s">
        <v>1990</v>
      </c>
      <c r="J2776" s="6" t="s">
        <v>1991</v>
      </c>
      <c r="K2776" s="7" t="s">
        <v>1992</v>
      </c>
    </row>
    <row r="2777" spans="1:11" ht="22.5">
      <c r="A2777" s="1">
        <v>2775</v>
      </c>
      <c r="B2777" s="7" t="s">
        <v>3697</v>
      </c>
      <c r="F2777" s="6" t="s">
        <v>1989</v>
      </c>
      <c r="G2777" s="6" t="s">
        <v>3490</v>
      </c>
      <c r="H2777" s="7" t="s">
        <v>2171</v>
      </c>
      <c r="I2777" s="1" t="s">
        <v>1990</v>
      </c>
      <c r="J2777" s="6" t="s">
        <v>1991</v>
      </c>
      <c r="K2777" s="7" t="s">
        <v>1992</v>
      </c>
    </row>
    <row r="2778" spans="1:11" ht="22.5">
      <c r="A2778" s="1">
        <v>2776</v>
      </c>
      <c r="B2778" s="7" t="s">
        <v>3697</v>
      </c>
      <c r="F2778" s="6" t="s">
        <v>1989</v>
      </c>
      <c r="G2778" s="6" t="s">
        <v>3490</v>
      </c>
      <c r="H2778" s="7" t="s">
        <v>2171</v>
      </c>
      <c r="I2778" s="1" t="s">
        <v>1990</v>
      </c>
      <c r="J2778" s="6" t="s">
        <v>1991</v>
      </c>
      <c r="K2778" s="7" t="s">
        <v>1992</v>
      </c>
    </row>
    <row r="2779" spans="1:11" ht="22.5">
      <c r="A2779" s="1">
        <v>2777</v>
      </c>
      <c r="B2779" s="7" t="s">
        <v>3697</v>
      </c>
      <c r="F2779" s="6" t="s">
        <v>1989</v>
      </c>
      <c r="G2779" s="6" t="s">
        <v>3490</v>
      </c>
      <c r="H2779" s="7" t="s">
        <v>2171</v>
      </c>
      <c r="I2779" s="1" t="s">
        <v>1990</v>
      </c>
      <c r="J2779" s="6" t="s">
        <v>1991</v>
      </c>
      <c r="K2779" s="7" t="s">
        <v>1992</v>
      </c>
    </row>
    <row r="2780" spans="1:11" ht="22.5">
      <c r="A2780" s="1">
        <v>2778</v>
      </c>
      <c r="B2780" s="7" t="s">
        <v>3697</v>
      </c>
      <c r="F2780" s="6" t="s">
        <v>1989</v>
      </c>
      <c r="G2780" s="6" t="s">
        <v>3490</v>
      </c>
      <c r="H2780" s="7" t="s">
        <v>2171</v>
      </c>
      <c r="I2780" s="1" t="s">
        <v>1990</v>
      </c>
      <c r="J2780" s="6" t="s">
        <v>1991</v>
      </c>
      <c r="K2780" s="7" t="s">
        <v>1992</v>
      </c>
    </row>
    <row r="2781" spans="1:11" ht="22.5">
      <c r="A2781" s="1">
        <v>2779</v>
      </c>
      <c r="B2781" s="7" t="s">
        <v>3697</v>
      </c>
      <c r="F2781" s="6" t="s">
        <v>1989</v>
      </c>
      <c r="G2781" s="6" t="s">
        <v>3490</v>
      </c>
      <c r="H2781" s="7" t="s">
        <v>2171</v>
      </c>
      <c r="I2781" s="1" t="s">
        <v>1990</v>
      </c>
      <c r="J2781" s="6" t="s">
        <v>1991</v>
      </c>
      <c r="K2781" s="7" t="s">
        <v>1992</v>
      </c>
    </row>
    <row r="2782" spans="1:11" ht="22.5">
      <c r="A2782" s="1">
        <v>2780</v>
      </c>
      <c r="B2782" s="7" t="s">
        <v>3697</v>
      </c>
      <c r="F2782" s="6" t="s">
        <v>1989</v>
      </c>
      <c r="G2782" s="6" t="s">
        <v>3490</v>
      </c>
      <c r="H2782" s="7" t="s">
        <v>2171</v>
      </c>
      <c r="I2782" s="1" t="s">
        <v>1990</v>
      </c>
      <c r="J2782" s="6" t="s">
        <v>1991</v>
      </c>
      <c r="K2782" s="7" t="s">
        <v>1992</v>
      </c>
    </row>
    <row r="2783" spans="1:11" ht="22.5">
      <c r="A2783" s="1">
        <v>2781</v>
      </c>
      <c r="B2783" s="7" t="s">
        <v>3697</v>
      </c>
      <c r="F2783" s="6" t="s">
        <v>1989</v>
      </c>
      <c r="G2783" s="6" t="s">
        <v>3490</v>
      </c>
      <c r="H2783" s="7" t="s">
        <v>2171</v>
      </c>
      <c r="I2783" s="1" t="s">
        <v>1990</v>
      </c>
      <c r="J2783" s="6" t="s">
        <v>1991</v>
      </c>
      <c r="K2783" s="7" t="s">
        <v>1992</v>
      </c>
    </row>
    <row r="2784" spans="1:11" ht="22.5">
      <c r="A2784" s="1">
        <v>2782</v>
      </c>
      <c r="B2784" s="7" t="s">
        <v>3697</v>
      </c>
      <c r="F2784" s="6" t="s">
        <v>1989</v>
      </c>
      <c r="G2784" s="6" t="s">
        <v>3490</v>
      </c>
      <c r="H2784" s="7" t="s">
        <v>2171</v>
      </c>
      <c r="I2784" s="1" t="s">
        <v>1990</v>
      </c>
      <c r="J2784" s="6" t="s">
        <v>1991</v>
      </c>
      <c r="K2784" s="7" t="s">
        <v>1992</v>
      </c>
    </row>
    <row r="2785" spans="1:11" ht="22.5">
      <c r="A2785" s="1">
        <v>2783</v>
      </c>
      <c r="B2785" s="7" t="s">
        <v>3697</v>
      </c>
      <c r="F2785" s="6" t="s">
        <v>1989</v>
      </c>
      <c r="G2785" s="6" t="s">
        <v>3490</v>
      </c>
      <c r="H2785" s="7" t="s">
        <v>2171</v>
      </c>
      <c r="I2785" s="1" t="s">
        <v>1990</v>
      </c>
      <c r="J2785" s="6" t="s">
        <v>1991</v>
      </c>
      <c r="K2785" s="7" t="s">
        <v>1992</v>
      </c>
    </row>
    <row r="2786" spans="1:11" ht="22.5">
      <c r="A2786" s="1">
        <v>2784</v>
      </c>
      <c r="B2786" s="7" t="s">
        <v>3697</v>
      </c>
      <c r="F2786" s="6" t="s">
        <v>1989</v>
      </c>
      <c r="G2786" s="6" t="s">
        <v>3490</v>
      </c>
      <c r="H2786" s="7" t="s">
        <v>2171</v>
      </c>
      <c r="I2786" s="1" t="s">
        <v>1990</v>
      </c>
      <c r="J2786" s="6" t="s">
        <v>1991</v>
      </c>
      <c r="K2786" s="7" t="s">
        <v>1992</v>
      </c>
    </row>
    <row r="2787" spans="1:11" ht="22.5">
      <c r="A2787" s="1">
        <v>2785</v>
      </c>
      <c r="B2787" s="7" t="s">
        <v>3697</v>
      </c>
      <c r="F2787" s="6" t="s">
        <v>1989</v>
      </c>
      <c r="G2787" s="6" t="s">
        <v>3490</v>
      </c>
      <c r="H2787" s="7" t="s">
        <v>2171</v>
      </c>
      <c r="I2787" s="1" t="s">
        <v>1990</v>
      </c>
      <c r="J2787" s="6" t="s">
        <v>1991</v>
      </c>
      <c r="K2787" s="7" t="s">
        <v>1992</v>
      </c>
    </row>
    <row r="2788" spans="1:11" ht="22.5">
      <c r="A2788" s="1">
        <v>2786</v>
      </c>
      <c r="B2788" s="7" t="s">
        <v>3697</v>
      </c>
      <c r="F2788" s="6" t="s">
        <v>1989</v>
      </c>
      <c r="G2788" s="6" t="s">
        <v>3490</v>
      </c>
      <c r="H2788" s="7" t="s">
        <v>2171</v>
      </c>
      <c r="I2788" s="1" t="s">
        <v>1990</v>
      </c>
      <c r="J2788" s="6" t="s">
        <v>1991</v>
      </c>
      <c r="K2788" s="7" t="s">
        <v>1992</v>
      </c>
    </row>
    <row r="2789" spans="1:11" ht="22.5">
      <c r="A2789" s="1">
        <v>2787</v>
      </c>
      <c r="B2789" s="7" t="s">
        <v>3697</v>
      </c>
      <c r="F2789" s="6" t="s">
        <v>1989</v>
      </c>
      <c r="G2789" s="6" t="s">
        <v>3490</v>
      </c>
      <c r="H2789" s="7" t="s">
        <v>2171</v>
      </c>
      <c r="I2789" s="1" t="s">
        <v>1990</v>
      </c>
      <c r="J2789" s="6" t="s">
        <v>1991</v>
      </c>
      <c r="K2789" s="7" t="s">
        <v>1992</v>
      </c>
    </row>
    <row r="2790" spans="1:11" ht="22.5">
      <c r="A2790" s="1">
        <v>2788</v>
      </c>
      <c r="B2790" s="7" t="s">
        <v>3697</v>
      </c>
      <c r="F2790" s="6" t="s">
        <v>1989</v>
      </c>
      <c r="G2790" s="6" t="s">
        <v>3490</v>
      </c>
      <c r="H2790" s="7" t="s">
        <v>2171</v>
      </c>
      <c r="I2790" s="1" t="s">
        <v>1990</v>
      </c>
      <c r="J2790" s="6" t="s">
        <v>1991</v>
      </c>
      <c r="K2790" s="7" t="s">
        <v>1992</v>
      </c>
    </row>
    <row r="2791" spans="1:11" ht="22.5">
      <c r="A2791" s="1">
        <v>2789</v>
      </c>
      <c r="B2791" s="7" t="s">
        <v>3697</v>
      </c>
      <c r="F2791" s="6" t="s">
        <v>1989</v>
      </c>
      <c r="G2791" s="6" t="s">
        <v>3490</v>
      </c>
      <c r="H2791" s="7" t="s">
        <v>2171</v>
      </c>
      <c r="I2791" s="1" t="s">
        <v>1990</v>
      </c>
      <c r="J2791" s="6" t="s">
        <v>1991</v>
      </c>
      <c r="K2791" s="7" t="s">
        <v>1992</v>
      </c>
    </row>
    <row r="2792" spans="1:11" ht="22.5">
      <c r="A2792" s="1">
        <v>2790</v>
      </c>
      <c r="B2792" s="7" t="s">
        <v>3697</v>
      </c>
      <c r="F2792" s="6" t="s">
        <v>1989</v>
      </c>
      <c r="G2792" s="6" t="s">
        <v>3490</v>
      </c>
      <c r="H2792" s="7" t="s">
        <v>2171</v>
      </c>
      <c r="I2792" s="1" t="s">
        <v>1990</v>
      </c>
      <c r="J2792" s="6" t="s">
        <v>1991</v>
      </c>
      <c r="K2792" s="7" t="s">
        <v>1992</v>
      </c>
    </row>
    <row r="2793" spans="1:11" ht="22.5">
      <c r="A2793" s="1">
        <v>2791</v>
      </c>
      <c r="B2793" s="7" t="s">
        <v>3697</v>
      </c>
      <c r="F2793" s="6" t="s">
        <v>1989</v>
      </c>
      <c r="G2793" s="6" t="s">
        <v>3490</v>
      </c>
      <c r="H2793" s="7" t="s">
        <v>2171</v>
      </c>
      <c r="I2793" s="1" t="s">
        <v>1990</v>
      </c>
      <c r="J2793" s="6" t="s">
        <v>1991</v>
      </c>
      <c r="K2793" s="7" t="s">
        <v>1992</v>
      </c>
    </row>
    <row r="2794" spans="1:11" ht="22.5">
      <c r="A2794" s="1">
        <v>2792</v>
      </c>
      <c r="B2794" s="7" t="s">
        <v>3697</v>
      </c>
      <c r="F2794" s="6" t="s">
        <v>1989</v>
      </c>
      <c r="G2794" s="6" t="s">
        <v>3490</v>
      </c>
      <c r="H2794" s="7" t="s">
        <v>2171</v>
      </c>
      <c r="I2794" s="1" t="s">
        <v>1990</v>
      </c>
      <c r="J2794" s="6" t="s">
        <v>1991</v>
      </c>
      <c r="K2794" s="7" t="s">
        <v>1992</v>
      </c>
    </row>
    <row r="2795" spans="1:11" ht="22.5">
      <c r="A2795" s="1">
        <v>2793</v>
      </c>
      <c r="B2795" s="7" t="s">
        <v>3697</v>
      </c>
      <c r="F2795" s="6" t="s">
        <v>1989</v>
      </c>
      <c r="G2795" s="6" t="s">
        <v>3490</v>
      </c>
      <c r="H2795" s="7" t="s">
        <v>2171</v>
      </c>
      <c r="I2795" s="1" t="s">
        <v>1990</v>
      </c>
      <c r="J2795" s="6" t="s">
        <v>1991</v>
      </c>
      <c r="K2795" s="7" t="s">
        <v>1992</v>
      </c>
    </row>
    <row r="2796" spans="1:11" ht="22.5">
      <c r="A2796" s="1">
        <v>2794</v>
      </c>
      <c r="B2796" s="7" t="s">
        <v>3697</v>
      </c>
      <c r="F2796" s="6" t="s">
        <v>1989</v>
      </c>
      <c r="G2796" s="6" t="s">
        <v>3490</v>
      </c>
      <c r="H2796" s="7" t="s">
        <v>2171</v>
      </c>
      <c r="I2796" s="1" t="s">
        <v>1990</v>
      </c>
      <c r="J2796" s="6" t="s">
        <v>1991</v>
      </c>
      <c r="K2796" s="7" t="s">
        <v>1992</v>
      </c>
    </row>
    <row r="2797" spans="1:11" ht="22.5">
      <c r="A2797" s="1">
        <v>2795</v>
      </c>
      <c r="B2797" s="7" t="s">
        <v>3697</v>
      </c>
      <c r="F2797" s="6" t="s">
        <v>1989</v>
      </c>
      <c r="G2797" s="6" t="s">
        <v>3490</v>
      </c>
      <c r="H2797" s="7" t="s">
        <v>2171</v>
      </c>
      <c r="I2797" s="1" t="s">
        <v>1990</v>
      </c>
      <c r="J2797" s="6" t="s">
        <v>1991</v>
      </c>
      <c r="K2797" s="7" t="s">
        <v>1992</v>
      </c>
    </row>
    <row r="2798" spans="1:11" ht="22.5">
      <c r="A2798" s="1">
        <v>2796</v>
      </c>
      <c r="B2798" s="7" t="s">
        <v>3697</v>
      </c>
      <c r="F2798" s="6" t="s">
        <v>1989</v>
      </c>
      <c r="G2798" s="6" t="s">
        <v>3490</v>
      </c>
      <c r="H2798" s="7" t="s">
        <v>2171</v>
      </c>
      <c r="I2798" s="1" t="s">
        <v>1990</v>
      </c>
      <c r="J2798" s="6" t="s">
        <v>1991</v>
      </c>
      <c r="K2798" s="7" t="s">
        <v>1992</v>
      </c>
    </row>
    <row r="2799" spans="1:11" ht="22.5">
      <c r="A2799" s="1">
        <v>2797</v>
      </c>
      <c r="B2799" s="7" t="s">
        <v>3697</v>
      </c>
      <c r="F2799" s="6" t="s">
        <v>1989</v>
      </c>
      <c r="G2799" s="6" t="s">
        <v>3490</v>
      </c>
      <c r="H2799" s="7" t="s">
        <v>2171</v>
      </c>
      <c r="I2799" s="1" t="s">
        <v>1990</v>
      </c>
      <c r="J2799" s="6" t="s">
        <v>1991</v>
      </c>
      <c r="K2799" s="7" t="s">
        <v>1992</v>
      </c>
    </row>
    <row r="2800" spans="1:11" ht="22.5">
      <c r="A2800" s="1">
        <v>2798</v>
      </c>
      <c r="B2800" s="7" t="s">
        <v>3697</v>
      </c>
      <c r="F2800" s="6" t="s">
        <v>1989</v>
      </c>
      <c r="G2800" s="6" t="s">
        <v>3490</v>
      </c>
      <c r="H2800" s="7" t="s">
        <v>2171</v>
      </c>
      <c r="I2800" s="1" t="s">
        <v>1990</v>
      </c>
      <c r="J2800" s="6" t="s">
        <v>1991</v>
      </c>
      <c r="K2800" s="7" t="s">
        <v>1992</v>
      </c>
    </row>
    <row r="2801" spans="1:11" ht="22.5">
      <c r="A2801" s="1">
        <v>2799</v>
      </c>
      <c r="B2801" s="7" t="s">
        <v>3697</v>
      </c>
      <c r="F2801" s="6" t="s">
        <v>1989</v>
      </c>
      <c r="G2801" s="6" t="s">
        <v>3490</v>
      </c>
      <c r="H2801" s="7" t="s">
        <v>2171</v>
      </c>
      <c r="I2801" s="1" t="s">
        <v>1990</v>
      </c>
      <c r="J2801" s="6" t="s">
        <v>1991</v>
      </c>
      <c r="K2801" s="7" t="s">
        <v>1992</v>
      </c>
    </row>
    <row r="2802" spans="1:11" ht="22.5">
      <c r="A2802" s="1">
        <v>2800</v>
      </c>
      <c r="B2802" s="7" t="s">
        <v>3697</v>
      </c>
      <c r="F2802" s="6" t="s">
        <v>1989</v>
      </c>
      <c r="G2802" s="6" t="s">
        <v>3490</v>
      </c>
      <c r="H2802" s="7" t="s">
        <v>2171</v>
      </c>
      <c r="I2802" s="1" t="s">
        <v>1990</v>
      </c>
      <c r="J2802" s="6" t="s">
        <v>1991</v>
      </c>
      <c r="K2802" s="7" t="s">
        <v>1992</v>
      </c>
    </row>
    <row r="2803" spans="1:11" ht="22.5">
      <c r="A2803" s="1">
        <v>2801</v>
      </c>
      <c r="B2803" s="7" t="s">
        <v>3697</v>
      </c>
      <c r="F2803" s="6" t="s">
        <v>1989</v>
      </c>
      <c r="G2803" s="6" t="s">
        <v>3490</v>
      </c>
      <c r="H2803" s="7" t="s">
        <v>2171</v>
      </c>
      <c r="I2803" s="1" t="s">
        <v>1990</v>
      </c>
      <c r="J2803" s="6" t="s">
        <v>1991</v>
      </c>
      <c r="K2803" s="7" t="s">
        <v>1992</v>
      </c>
    </row>
    <row r="2804" spans="1:11" ht="22.5">
      <c r="A2804" s="1">
        <v>2802</v>
      </c>
      <c r="B2804" s="7" t="s">
        <v>3697</v>
      </c>
      <c r="F2804" s="6" t="s">
        <v>1989</v>
      </c>
      <c r="G2804" s="6" t="s">
        <v>3490</v>
      </c>
      <c r="H2804" s="7" t="s">
        <v>2171</v>
      </c>
      <c r="I2804" s="1" t="s">
        <v>1990</v>
      </c>
      <c r="J2804" s="6" t="s">
        <v>1991</v>
      </c>
      <c r="K2804" s="7" t="s">
        <v>1992</v>
      </c>
    </row>
    <row r="2805" spans="1:11" ht="22.5">
      <c r="A2805" s="1">
        <v>2803</v>
      </c>
      <c r="B2805" s="7" t="s">
        <v>3697</v>
      </c>
      <c r="F2805" s="6" t="s">
        <v>1989</v>
      </c>
      <c r="G2805" s="6" t="s">
        <v>3490</v>
      </c>
      <c r="H2805" s="7" t="s">
        <v>2171</v>
      </c>
      <c r="I2805" s="1" t="s">
        <v>1990</v>
      </c>
      <c r="J2805" s="6" t="s">
        <v>1991</v>
      </c>
      <c r="K2805" s="7" t="s">
        <v>1992</v>
      </c>
    </row>
    <row r="2806" spans="1:11" ht="22.5">
      <c r="A2806" s="1">
        <v>2804</v>
      </c>
      <c r="B2806" s="7" t="s">
        <v>3697</v>
      </c>
      <c r="F2806" s="6" t="s">
        <v>1989</v>
      </c>
      <c r="G2806" s="6" t="s">
        <v>3490</v>
      </c>
      <c r="H2806" s="7" t="s">
        <v>2171</v>
      </c>
      <c r="I2806" s="1" t="s">
        <v>1990</v>
      </c>
      <c r="J2806" s="6" t="s">
        <v>1991</v>
      </c>
      <c r="K2806" s="7" t="s">
        <v>1992</v>
      </c>
    </row>
    <row r="2807" spans="1:11" ht="22.5">
      <c r="A2807" s="1">
        <v>2805</v>
      </c>
      <c r="B2807" s="7" t="s">
        <v>3697</v>
      </c>
      <c r="F2807" s="6" t="s">
        <v>1989</v>
      </c>
      <c r="G2807" s="6" t="s">
        <v>3490</v>
      </c>
      <c r="H2807" s="7" t="s">
        <v>2171</v>
      </c>
      <c r="I2807" s="1" t="s">
        <v>1990</v>
      </c>
      <c r="J2807" s="6" t="s">
        <v>1991</v>
      </c>
      <c r="K2807" s="7" t="s">
        <v>1992</v>
      </c>
    </row>
    <row r="2808" spans="1:11" ht="22.5">
      <c r="A2808" s="1">
        <v>2806</v>
      </c>
      <c r="B2808" s="7" t="s">
        <v>3697</v>
      </c>
      <c r="F2808" s="6" t="s">
        <v>1989</v>
      </c>
      <c r="G2808" s="6" t="s">
        <v>3490</v>
      </c>
      <c r="H2808" s="7" t="s">
        <v>2171</v>
      </c>
      <c r="I2808" s="1" t="s">
        <v>1990</v>
      </c>
      <c r="J2808" s="6" t="s">
        <v>1991</v>
      </c>
      <c r="K2808" s="7" t="s">
        <v>1992</v>
      </c>
    </row>
    <row r="2809" spans="1:11" ht="22.5">
      <c r="A2809" s="1">
        <v>2807</v>
      </c>
      <c r="B2809" s="7" t="s">
        <v>3697</v>
      </c>
      <c r="F2809" s="6" t="s">
        <v>1989</v>
      </c>
      <c r="G2809" s="6" t="s">
        <v>3490</v>
      </c>
      <c r="H2809" s="7" t="s">
        <v>2171</v>
      </c>
      <c r="I2809" s="1" t="s">
        <v>1990</v>
      </c>
      <c r="J2809" s="6" t="s">
        <v>1991</v>
      </c>
      <c r="K2809" s="7" t="s">
        <v>1992</v>
      </c>
    </row>
    <row r="2810" spans="1:11" ht="22.5">
      <c r="A2810" s="1">
        <v>2808</v>
      </c>
      <c r="B2810" s="7" t="s">
        <v>3697</v>
      </c>
      <c r="F2810" s="6" t="s">
        <v>1989</v>
      </c>
      <c r="G2810" s="6" t="s">
        <v>3490</v>
      </c>
      <c r="H2810" s="7" t="s">
        <v>2171</v>
      </c>
      <c r="I2810" s="1" t="s">
        <v>1990</v>
      </c>
      <c r="J2810" s="6" t="s">
        <v>1991</v>
      </c>
      <c r="K2810" s="7" t="s">
        <v>1992</v>
      </c>
    </row>
    <row r="2811" spans="1:11" ht="22.5">
      <c r="A2811" s="1">
        <v>2809</v>
      </c>
      <c r="B2811" s="7" t="s">
        <v>3697</v>
      </c>
      <c r="F2811" s="6" t="s">
        <v>1989</v>
      </c>
      <c r="G2811" s="6" t="s">
        <v>3490</v>
      </c>
      <c r="H2811" s="7" t="s">
        <v>2171</v>
      </c>
      <c r="I2811" s="1" t="s">
        <v>1990</v>
      </c>
      <c r="J2811" s="6" t="s">
        <v>1991</v>
      </c>
      <c r="K2811" s="7" t="s">
        <v>1992</v>
      </c>
    </row>
    <row r="2812" spans="1:11" ht="22.5">
      <c r="A2812" s="1">
        <v>2810</v>
      </c>
      <c r="B2812" s="7" t="s">
        <v>3697</v>
      </c>
      <c r="F2812" s="6" t="s">
        <v>1989</v>
      </c>
      <c r="G2812" s="6" t="s">
        <v>3490</v>
      </c>
      <c r="H2812" s="7" t="s">
        <v>2171</v>
      </c>
      <c r="I2812" s="1" t="s">
        <v>1990</v>
      </c>
      <c r="J2812" s="6" t="s">
        <v>1991</v>
      </c>
      <c r="K2812" s="7" t="s">
        <v>1992</v>
      </c>
    </row>
    <row r="2813" spans="1:11" ht="22.5">
      <c r="A2813" s="1">
        <v>2811</v>
      </c>
      <c r="B2813" s="7" t="s">
        <v>3697</v>
      </c>
      <c r="F2813" s="6" t="s">
        <v>1989</v>
      </c>
      <c r="G2813" s="6" t="s">
        <v>3490</v>
      </c>
      <c r="H2813" s="7" t="s">
        <v>2171</v>
      </c>
      <c r="I2813" s="1" t="s">
        <v>1990</v>
      </c>
      <c r="J2813" s="6" t="s">
        <v>1991</v>
      </c>
      <c r="K2813" s="7" t="s">
        <v>1992</v>
      </c>
    </row>
    <row r="2814" spans="1:11" ht="22.5">
      <c r="A2814" s="1">
        <v>2812</v>
      </c>
      <c r="B2814" s="7" t="s">
        <v>3697</v>
      </c>
      <c r="F2814" s="6" t="s">
        <v>1989</v>
      </c>
      <c r="G2814" s="6" t="s">
        <v>3490</v>
      </c>
      <c r="H2814" s="7" t="s">
        <v>2171</v>
      </c>
      <c r="I2814" s="1" t="s">
        <v>1990</v>
      </c>
      <c r="J2814" s="6" t="s">
        <v>1991</v>
      </c>
      <c r="K2814" s="7" t="s">
        <v>1992</v>
      </c>
    </row>
    <row r="2815" spans="1:11" ht="22.5">
      <c r="A2815" s="1">
        <v>2813</v>
      </c>
      <c r="B2815" s="7" t="s">
        <v>3697</v>
      </c>
      <c r="F2815" s="6" t="s">
        <v>1989</v>
      </c>
      <c r="G2815" s="6" t="s">
        <v>3490</v>
      </c>
      <c r="H2815" s="7" t="s">
        <v>2171</v>
      </c>
      <c r="I2815" s="1" t="s">
        <v>1990</v>
      </c>
      <c r="J2815" s="6" t="s">
        <v>1991</v>
      </c>
      <c r="K2815" s="7" t="s">
        <v>1992</v>
      </c>
    </row>
    <row r="2816" spans="1:11" ht="22.5">
      <c r="A2816" s="1">
        <v>2814</v>
      </c>
      <c r="B2816" s="7" t="s">
        <v>3697</v>
      </c>
      <c r="F2816" s="6" t="s">
        <v>1989</v>
      </c>
      <c r="G2816" s="6" t="s">
        <v>3490</v>
      </c>
      <c r="H2816" s="7" t="s">
        <v>2171</v>
      </c>
      <c r="I2816" s="1" t="s">
        <v>1990</v>
      </c>
      <c r="J2816" s="6" t="s">
        <v>1991</v>
      </c>
      <c r="K2816" s="7" t="s">
        <v>1992</v>
      </c>
    </row>
    <row r="2817" spans="1:11" ht="22.5">
      <c r="A2817" s="1">
        <v>2815</v>
      </c>
      <c r="B2817" s="7" t="s">
        <v>3697</v>
      </c>
      <c r="F2817" s="6" t="s">
        <v>1989</v>
      </c>
      <c r="G2817" s="6" t="s">
        <v>3490</v>
      </c>
      <c r="H2817" s="7" t="s">
        <v>2171</v>
      </c>
      <c r="I2817" s="1" t="s">
        <v>1990</v>
      </c>
      <c r="J2817" s="6" t="s">
        <v>1991</v>
      </c>
      <c r="K2817" s="7" t="s">
        <v>1992</v>
      </c>
    </row>
    <row r="2818" spans="1:11" ht="22.5">
      <c r="A2818" s="1">
        <v>2816</v>
      </c>
      <c r="B2818" s="7" t="s">
        <v>3697</v>
      </c>
      <c r="F2818" s="6" t="s">
        <v>1989</v>
      </c>
      <c r="G2818" s="6" t="s">
        <v>3490</v>
      </c>
      <c r="H2818" s="7" t="s">
        <v>2171</v>
      </c>
      <c r="I2818" s="1" t="s">
        <v>1990</v>
      </c>
      <c r="J2818" s="6" t="s">
        <v>1991</v>
      </c>
      <c r="K2818" s="7" t="s">
        <v>1992</v>
      </c>
    </row>
    <row r="2819" spans="1:11" ht="22.5">
      <c r="A2819" s="1">
        <v>2817</v>
      </c>
      <c r="B2819" s="7" t="s">
        <v>3697</v>
      </c>
      <c r="F2819" s="6" t="s">
        <v>1989</v>
      </c>
      <c r="G2819" s="6" t="s">
        <v>3490</v>
      </c>
      <c r="H2819" s="7" t="s">
        <v>2171</v>
      </c>
      <c r="I2819" s="1" t="s">
        <v>1990</v>
      </c>
      <c r="J2819" s="6" t="s">
        <v>1991</v>
      </c>
      <c r="K2819" s="7" t="s">
        <v>1992</v>
      </c>
    </row>
    <row r="2820" spans="1:11" ht="22.5">
      <c r="A2820" s="1">
        <v>2818</v>
      </c>
      <c r="B2820" s="7" t="s">
        <v>3697</v>
      </c>
      <c r="F2820" s="6" t="s">
        <v>1989</v>
      </c>
      <c r="G2820" s="6" t="s">
        <v>3490</v>
      </c>
      <c r="H2820" s="7" t="s">
        <v>2171</v>
      </c>
      <c r="I2820" s="1" t="s">
        <v>1990</v>
      </c>
      <c r="J2820" s="6" t="s">
        <v>1991</v>
      </c>
      <c r="K2820" s="7" t="s">
        <v>1992</v>
      </c>
    </row>
    <row r="2821" spans="1:11" ht="22.5">
      <c r="A2821" s="1">
        <v>2819</v>
      </c>
      <c r="B2821" s="7" t="s">
        <v>3697</v>
      </c>
      <c r="F2821" s="6" t="s">
        <v>1989</v>
      </c>
      <c r="G2821" s="6" t="s">
        <v>3490</v>
      </c>
      <c r="H2821" s="7" t="s">
        <v>2171</v>
      </c>
      <c r="I2821" s="1" t="s">
        <v>1990</v>
      </c>
      <c r="J2821" s="6" t="s">
        <v>1991</v>
      </c>
      <c r="K2821" s="7" t="s">
        <v>1992</v>
      </c>
    </row>
    <row r="2822" spans="1:11" ht="22.5">
      <c r="A2822" s="1">
        <v>2820</v>
      </c>
      <c r="B2822" s="7" t="s">
        <v>3697</v>
      </c>
      <c r="F2822" s="6" t="s">
        <v>1989</v>
      </c>
      <c r="G2822" s="6" t="s">
        <v>3490</v>
      </c>
      <c r="H2822" s="7" t="s">
        <v>2171</v>
      </c>
      <c r="I2822" s="1" t="s">
        <v>1990</v>
      </c>
      <c r="J2822" s="6" t="s">
        <v>1991</v>
      </c>
      <c r="K2822" s="7" t="s">
        <v>1992</v>
      </c>
    </row>
    <row r="2823" spans="1:11" ht="22.5">
      <c r="A2823" s="1">
        <v>2821</v>
      </c>
      <c r="B2823" s="7" t="s">
        <v>3697</v>
      </c>
      <c r="F2823" s="6" t="s">
        <v>1989</v>
      </c>
      <c r="G2823" s="6" t="s">
        <v>3490</v>
      </c>
      <c r="H2823" s="7" t="s">
        <v>2171</v>
      </c>
      <c r="I2823" s="1" t="s">
        <v>1990</v>
      </c>
      <c r="J2823" s="6" t="s">
        <v>1991</v>
      </c>
      <c r="K2823" s="7" t="s">
        <v>1992</v>
      </c>
    </row>
    <row r="2824" spans="1:11" ht="22.5">
      <c r="A2824" s="1">
        <v>2822</v>
      </c>
      <c r="B2824" s="7" t="s">
        <v>3697</v>
      </c>
      <c r="F2824" s="6" t="s">
        <v>1989</v>
      </c>
      <c r="G2824" s="6" t="s">
        <v>3490</v>
      </c>
      <c r="H2824" s="7" t="s">
        <v>2171</v>
      </c>
      <c r="I2824" s="1" t="s">
        <v>1990</v>
      </c>
      <c r="J2824" s="6" t="s">
        <v>1991</v>
      </c>
      <c r="K2824" s="7" t="s">
        <v>1992</v>
      </c>
    </row>
    <row r="2825" spans="1:11" ht="22.5">
      <c r="A2825" s="1">
        <v>2823</v>
      </c>
      <c r="B2825" s="7" t="s">
        <v>3697</v>
      </c>
      <c r="F2825" s="6" t="s">
        <v>1989</v>
      </c>
      <c r="G2825" s="6" t="s">
        <v>3490</v>
      </c>
      <c r="H2825" s="7" t="s">
        <v>2171</v>
      </c>
      <c r="I2825" s="1" t="s">
        <v>1990</v>
      </c>
      <c r="J2825" s="6" t="s">
        <v>1991</v>
      </c>
      <c r="K2825" s="7" t="s">
        <v>1992</v>
      </c>
    </row>
    <row r="2826" spans="1:11" ht="22.5">
      <c r="A2826" s="1">
        <v>2824</v>
      </c>
      <c r="B2826" s="7" t="s">
        <v>3697</v>
      </c>
      <c r="F2826" s="6" t="s">
        <v>1989</v>
      </c>
      <c r="G2826" s="6" t="s">
        <v>3490</v>
      </c>
      <c r="H2826" s="7" t="s">
        <v>2171</v>
      </c>
      <c r="I2826" s="1" t="s">
        <v>1990</v>
      </c>
      <c r="J2826" s="6" t="s">
        <v>1991</v>
      </c>
      <c r="K2826" s="7" t="s">
        <v>1992</v>
      </c>
    </row>
    <row r="2827" spans="1:11" ht="22.5">
      <c r="A2827" s="1">
        <v>2825</v>
      </c>
      <c r="B2827" s="7" t="s">
        <v>3697</v>
      </c>
      <c r="F2827" s="6" t="s">
        <v>1989</v>
      </c>
      <c r="G2827" s="6" t="s">
        <v>3490</v>
      </c>
      <c r="H2827" s="7" t="s">
        <v>2171</v>
      </c>
      <c r="I2827" s="1" t="s">
        <v>1990</v>
      </c>
      <c r="J2827" s="6" t="s">
        <v>1991</v>
      </c>
      <c r="K2827" s="7" t="s">
        <v>1992</v>
      </c>
    </row>
    <row r="2828" spans="1:11" ht="22.5">
      <c r="A2828" s="1">
        <v>2826</v>
      </c>
      <c r="B2828" s="7" t="s">
        <v>3697</v>
      </c>
      <c r="F2828" s="6" t="s">
        <v>1989</v>
      </c>
      <c r="G2828" s="6" t="s">
        <v>3490</v>
      </c>
      <c r="H2828" s="7" t="s">
        <v>2171</v>
      </c>
      <c r="I2828" s="1" t="s">
        <v>1990</v>
      </c>
      <c r="J2828" s="6" t="s">
        <v>1991</v>
      </c>
      <c r="K2828" s="7" t="s">
        <v>1992</v>
      </c>
    </row>
    <row r="2829" spans="1:11" ht="22.5">
      <c r="A2829" s="1">
        <v>2827</v>
      </c>
      <c r="B2829" s="7" t="s">
        <v>3697</v>
      </c>
      <c r="F2829" s="6" t="s">
        <v>1989</v>
      </c>
      <c r="G2829" s="6" t="s">
        <v>3490</v>
      </c>
      <c r="H2829" s="7" t="s">
        <v>2171</v>
      </c>
      <c r="I2829" s="1" t="s">
        <v>1990</v>
      </c>
      <c r="J2829" s="6" t="s">
        <v>1991</v>
      </c>
      <c r="K2829" s="7" t="s">
        <v>1992</v>
      </c>
    </row>
    <row r="2830" spans="1:11" ht="22.5">
      <c r="A2830" s="1">
        <v>2828</v>
      </c>
      <c r="B2830" s="7" t="s">
        <v>3697</v>
      </c>
      <c r="F2830" s="6" t="s">
        <v>1989</v>
      </c>
      <c r="G2830" s="6" t="s">
        <v>3490</v>
      </c>
      <c r="H2830" s="7" t="s">
        <v>2171</v>
      </c>
      <c r="I2830" s="1" t="s">
        <v>1990</v>
      </c>
      <c r="J2830" s="6" t="s">
        <v>1991</v>
      </c>
      <c r="K2830" s="7" t="s">
        <v>1992</v>
      </c>
    </row>
    <row r="2831" spans="1:11" ht="22.5">
      <c r="A2831" s="1">
        <v>2829</v>
      </c>
      <c r="B2831" s="7" t="s">
        <v>3697</v>
      </c>
      <c r="F2831" s="6" t="s">
        <v>1989</v>
      </c>
      <c r="G2831" s="6" t="s">
        <v>3490</v>
      </c>
      <c r="H2831" s="7" t="s">
        <v>2171</v>
      </c>
      <c r="I2831" s="1" t="s">
        <v>1990</v>
      </c>
      <c r="J2831" s="6" t="s">
        <v>1991</v>
      </c>
      <c r="K2831" s="7" t="s">
        <v>1992</v>
      </c>
    </row>
    <row r="2832" spans="1:11" ht="22.5">
      <c r="A2832" s="1">
        <v>2830</v>
      </c>
      <c r="B2832" s="7" t="s">
        <v>3697</v>
      </c>
      <c r="F2832" s="6" t="s">
        <v>1989</v>
      </c>
      <c r="G2832" s="6" t="s">
        <v>3490</v>
      </c>
      <c r="H2832" s="7" t="s">
        <v>2171</v>
      </c>
      <c r="I2832" s="1" t="s">
        <v>1990</v>
      </c>
      <c r="J2832" s="6" t="s">
        <v>1991</v>
      </c>
      <c r="K2832" s="7" t="s">
        <v>1992</v>
      </c>
    </row>
    <row r="2833" spans="1:11" ht="22.5">
      <c r="A2833" s="1">
        <v>2831</v>
      </c>
      <c r="B2833" s="7" t="s">
        <v>3697</v>
      </c>
      <c r="F2833" s="6" t="s">
        <v>1989</v>
      </c>
      <c r="G2833" s="6" t="s">
        <v>3490</v>
      </c>
      <c r="H2833" s="7" t="s">
        <v>2171</v>
      </c>
      <c r="I2833" s="1" t="s">
        <v>1990</v>
      </c>
      <c r="J2833" s="6" t="s">
        <v>1991</v>
      </c>
      <c r="K2833" s="7" t="s">
        <v>1992</v>
      </c>
    </row>
    <row r="2834" spans="1:11" ht="22.5">
      <c r="A2834" s="1">
        <v>2832</v>
      </c>
      <c r="B2834" s="7" t="s">
        <v>3697</v>
      </c>
      <c r="F2834" s="6" t="s">
        <v>1989</v>
      </c>
      <c r="G2834" s="6" t="s">
        <v>3490</v>
      </c>
      <c r="H2834" s="7" t="s">
        <v>2171</v>
      </c>
      <c r="I2834" s="1" t="s">
        <v>1990</v>
      </c>
      <c r="J2834" s="6" t="s">
        <v>1991</v>
      </c>
      <c r="K2834" s="7" t="s">
        <v>1992</v>
      </c>
    </row>
    <row r="2835" spans="1:11" ht="22.5">
      <c r="A2835" s="1">
        <v>2833</v>
      </c>
      <c r="B2835" s="7" t="s">
        <v>3697</v>
      </c>
      <c r="F2835" s="6" t="s">
        <v>1989</v>
      </c>
      <c r="G2835" s="6" t="s">
        <v>3490</v>
      </c>
      <c r="H2835" s="7" t="s">
        <v>2171</v>
      </c>
      <c r="I2835" s="1" t="s">
        <v>1990</v>
      </c>
      <c r="J2835" s="6" t="s">
        <v>1991</v>
      </c>
      <c r="K2835" s="7" t="s">
        <v>1992</v>
      </c>
    </row>
    <row r="2836" spans="1:11" ht="22.5">
      <c r="A2836" s="1">
        <v>2834</v>
      </c>
      <c r="B2836" s="7" t="s">
        <v>3697</v>
      </c>
      <c r="F2836" s="6" t="s">
        <v>1989</v>
      </c>
      <c r="G2836" s="6" t="s">
        <v>3490</v>
      </c>
      <c r="H2836" s="7" t="s">
        <v>2171</v>
      </c>
      <c r="I2836" s="1" t="s">
        <v>1990</v>
      </c>
      <c r="J2836" s="6" t="s">
        <v>1991</v>
      </c>
      <c r="K2836" s="7" t="s">
        <v>1992</v>
      </c>
    </row>
    <row r="2837" spans="1:11" ht="22.5">
      <c r="A2837" s="1">
        <v>2835</v>
      </c>
      <c r="B2837" s="7" t="s">
        <v>3697</v>
      </c>
      <c r="F2837" s="6" t="s">
        <v>1989</v>
      </c>
      <c r="G2837" s="6" t="s">
        <v>3490</v>
      </c>
      <c r="H2837" s="7" t="s">
        <v>2171</v>
      </c>
      <c r="I2837" s="1" t="s">
        <v>1990</v>
      </c>
      <c r="J2837" s="6" t="s">
        <v>1991</v>
      </c>
      <c r="K2837" s="7" t="s">
        <v>1992</v>
      </c>
    </row>
    <row r="2838" spans="1:11" ht="22.5">
      <c r="A2838" s="1">
        <v>2836</v>
      </c>
      <c r="B2838" s="7" t="s">
        <v>3697</v>
      </c>
      <c r="F2838" s="6" t="s">
        <v>1989</v>
      </c>
      <c r="G2838" s="6" t="s">
        <v>3490</v>
      </c>
      <c r="H2838" s="7" t="s">
        <v>2171</v>
      </c>
      <c r="I2838" s="1" t="s">
        <v>1990</v>
      </c>
      <c r="J2838" s="6" t="s">
        <v>1991</v>
      </c>
      <c r="K2838" s="7" t="s">
        <v>1992</v>
      </c>
    </row>
    <row r="2839" spans="1:11" ht="22.5">
      <c r="A2839" s="1">
        <v>2837</v>
      </c>
      <c r="B2839" s="7" t="s">
        <v>3697</v>
      </c>
      <c r="F2839" s="6" t="s">
        <v>1989</v>
      </c>
      <c r="G2839" s="6" t="s">
        <v>3490</v>
      </c>
      <c r="H2839" s="7" t="s">
        <v>2171</v>
      </c>
      <c r="I2839" s="1" t="s">
        <v>1990</v>
      </c>
      <c r="J2839" s="6" t="s">
        <v>1991</v>
      </c>
      <c r="K2839" s="7" t="s">
        <v>1992</v>
      </c>
    </row>
    <row r="2840" spans="1:11" ht="22.5">
      <c r="A2840" s="1">
        <v>2838</v>
      </c>
      <c r="B2840" s="7" t="s">
        <v>3697</v>
      </c>
      <c r="F2840" s="6" t="s">
        <v>1989</v>
      </c>
      <c r="G2840" s="6" t="s">
        <v>3490</v>
      </c>
      <c r="H2840" s="7" t="s">
        <v>2171</v>
      </c>
      <c r="I2840" s="1" t="s">
        <v>1990</v>
      </c>
      <c r="J2840" s="6" t="s">
        <v>1991</v>
      </c>
      <c r="K2840" s="7" t="s">
        <v>1992</v>
      </c>
    </row>
    <row r="2841" spans="1:11" ht="22.5">
      <c r="A2841" s="1">
        <v>2839</v>
      </c>
      <c r="B2841" s="7" t="s">
        <v>3697</v>
      </c>
      <c r="F2841" s="6" t="s">
        <v>1989</v>
      </c>
      <c r="G2841" s="6" t="s">
        <v>3490</v>
      </c>
      <c r="H2841" s="7" t="s">
        <v>2171</v>
      </c>
      <c r="I2841" s="1" t="s">
        <v>1990</v>
      </c>
      <c r="J2841" s="6" t="s">
        <v>1991</v>
      </c>
      <c r="K2841" s="7" t="s">
        <v>1992</v>
      </c>
    </row>
    <row r="2842" spans="1:11" ht="22.5">
      <c r="A2842" s="1">
        <v>2840</v>
      </c>
      <c r="B2842" s="7" t="s">
        <v>3697</v>
      </c>
      <c r="F2842" s="6" t="s">
        <v>1989</v>
      </c>
      <c r="G2842" s="6" t="s">
        <v>3490</v>
      </c>
      <c r="H2842" s="7" t="s">
        <v>2171</v>
      </c>
      <c r="I2842" s="1" t="s">
        <v>1990</v>
      </c>
      <c r="J2842" s="6" t="s">
        <v>1991</v>
      </c>
      <c r="K2842" s="7" t="s">
        <v>1992</v>
      </c>
    </row>
    <row r="2843" spans="1:11" ht="22.5">
      <c r="A2843" s="1">
        <v>2841</v>
      </c>
      <c r="B2843" s="7" t="s">
        <v>3697</v>
      </c>
      <c r="F2843" s="6" t="s">
        <v>1989</v>
      </c>
      <c r="G2843" s="6" t="s">
        <v>3490</v>
      </c>
      <c r="H2843" s="7" t="s">
        <v>2171</v>
      </c>
      <c r="I2843" s="1" t="s">
        <v>1990</v>
      </c>
      <c r="J2843" s="6" t="s">
        <v>1991</v>
      </c>
      <c r="K2843" s="7" t="s">
        <v>1992</v>
      </c>
    </row>
    <row r="2844" spans="1:11" ht="22.5">
      <c r="A2844" s="1">
        <v>2842</v>
      </c>
      <c r="B2844" s="7" t="s">
        <v>3697</v>
      </c>
      <c r="F2844" s="6" t="s">
        <v>1989</v>
      </c>
      <c r="G2844" s="6" t="s">
        <v>3490</v>
      </c>
      <c r="H2844" s="7" t="s">
        <v>2171</v>
      </c>
      <c r="I2844" s="1" t="s">
        <v>1990</v>
      </c>
      <c r="J2844" s="6" t="s">
        <v>1991</v>
      </c>
      <c r="K2844" s="7" t="s">
        <v>1992</v>
      </c>
    </row>
    <row r="2845" spans="1:11" ht="22.5">
      <c r="A2845" s="1">
        <v>2843</v>
      </c>
      <c r="B2845" s="7" t="s">
        <v>3697</v>
      </c>
      <c r="F2845" s="6" t="s">
        <v>1989</v>
      </c>
      <c r="G2845" s="6" t="s">
        <v>3490</v>
      </c>
      <c r="H2845" s="7" t="s">
        <v>2171</v>
      </c>
      <c r="I2845" s="1" t="s">
        <v>1990</v>
      </c>
      <c r="J2845" s="6" t="s">
        <v>1991</v>
      </c>
      <c r="K2845" s="7" t="s">
        <v>1992</v>
      </c>
    </row>
    <row r="2846" spans="1:11" ht="22.5">
      <c r="A2846" s="1">
        <v>2844</v>
      </c>
      <c r="B2846" s="7" t="s">
        <v>3697</v>
      </c>
      <c r="F2846" s="6" t="s">
        <v>1989</v>
      </c>
      <c r="G2846" s="6" t="s">
        <v>3490</v>
      </c>
      <c r="H2846" s="7" t="s">
        <v>2171</v>
      </c>
      <c r="I2846" s="1" t="s">
        <v>1990</v>
      </c>
      <c r="J2846" s="6" t="s">
        <v>1991</v>
      </c>
      <c r="K2846" s="7" t="s">
        <v>1992</v>
      </c>
    </row>
    <row r="2847" spans="1:11" ht="22.5">
      <c r="A2847" s="1">
        <v>2845</v>
      </c>
      <c r="B2847" s="7" t="s">
        <v>3697</v>
      </c>
      <c r="F2847" s="6" t="s">
        <v>1989</v>
      </c>
      <c r="G2847" s="6" t="s">
        <v>3490</v>
      </c>
      <c r="H2847" s="7" t="s">
        <v>2171</v>
      </c>
      <c r="I2847" s="1" t="s">
        <v>1990</v>
      </c>
      <c r="J2847" s="6" t="s">
        <v>1991</v>
      </c>
      <c r="K2847" s="7" t="s">
        <v>1992</v>
      </c>
    </row>
    <row r="2848" spans="1:11" ht="22.5">
      <c r="A2848" s="1">
        <v>2846</v>
      </c>
      <c r="B2848" s="7" t="s">
        <v>3697</v>
      </c>
      <c r="F2848" s="6" t="s">
        <v>1989</v>
      </c>
      <c r="G2848" s="6" t="s">
        <v>3490</v>
      </c>
      <c r="H2848" s="7" t="s">
        <v>2171</v>
      </c>
      <c r="I2848" s="1" t="s">
        <v>1990</v>
      </c>
      <c r="J2848" s="6" t="s">
        <v>1991</v>
      </c>
      <c r="K2848" s="7" t="s">
        <v>1992</v>
      </c>
    </row>
    <row r="2849" spans="1:11" ht="22.5">
      <c r="A2849" s="1">
        <v>2847</v>
      </c>
      <c r="B2849" s="7" t="s">
        <v>3697</v>
      </c>
      <c r="F2849" s="6" t="s">
        <v>1989</v>
      </c>
      <c r="G2849" s="6" t="s">
        <v>3490</v>
      </c>
      <c r="H2849" s="7" t="s">
        <v>2171</v>
      </c>
      <c r="I2849" s="1" t="s">
        <v>1990</v>
      </c>
      <c r="J2849" s="6" t="s">
        <v>1991</v>
      </c>
      <c r="K2849" s="7" t="s">
        <v>1992</v>
      </c>
    </row>
    <row r="2850" spans="1:11" ht="22.5">
      <c r="A2850" s="1">
        <v>2848</v>
      </c>
      <c r="B2850" s="7" t="s">
        <v>3697</v>
      </c>
      <c r="F2850" s="6" t="s">
        <v>1989</v>
      </c>
      <c r="G2850" s="6" t="s">
        <v>3490</v>
      </c>
      <c r="H2850" s="7" t="s">
        <v>2171</v>
      </c>
      <c r="I2850" s="1" t="s">
        <v>1990</v>
      </c>
      <c r="J2850" s="6" t="s">
        <v>1991</v>
      </c>
      <c r="K2850" s="7" t="s">
        <v>1992</v>
      </c>
    </row>
    <row r="2851" spans="1:11" ht="22.5">
      <c r="A2851" s="1">
        <v>2849</v>
      </c>
      <c r="B2851" s="7" t="s">
        <v>3697</v>
      </c>
      <c r="F2851" s="6" t="s">
        <v>1989</v>
      </c>
      <c r="G2851" s="6" t="s">
        <v>3490</v>
      </c>
      <c r="H2851" s="7" t="s">
        <v>2171</v>
      </c>
      <c r="I2851" s="1" t="s">
        <v>1990</v>
      </c>
      <c r="J2851" s="6" t="s">
        <v>1991</v>
      </c>
      <c r="K2851" s="7" t="s">
        <v>1992</v>
      </c>
    </row>
    <row r="2852" spans="1:11" ht="22.5">
      <c r="A2852" s="1">
        <v>2850</v>
      </c>
      <c r="B2852" s="7" t="s">
        <v>3697</v>
      </c>
      <c r="F2852" s="6" t="s">
        <v>1989</v>
      </c>
      <c r="G2852" s="6" t="s">
        <v>3490</v>
      </c>
      <c r="H2852" s="7" t="s">
        <v>2171</v>
      </c>
      <c r="I2852" s="1" t="s">
        <v>1990</v>
      </c>
      <c r="J2852" s="6" t="s">
        <v>1991</v>
      </c>
      <c r="K2852" s="7" t="s">
        <v>1992</v>
      </c>
    </row>
    <row r="2853" spans="1:11" ht="22.5">
      <c r="A2853" s="1">
        <v>2851</v>
      </c>
      <c r="B2853" s="7" t="s">
        <v>3697</v>
      </c>
      <c r="F2853" s="6" t="s">
        <v>1989</v>
      </c>
      <c r="G2853" s="6" t="s">
        <v>3490</v>
      </c>
      <c r="H2853" s="7" t="s">
        <v>2171</v>
      </c>
      <c r="I2853" s="1" t="s">
        <v>1990</v>
      </c>
      <c r="J2853" s="6" t="s">
        <v>1991</v>
      </c>
      <c r="K2853" s="7" t="s">
        <v>1992</v>
      </c>
    </row>
    <row r="2854" spans="1:11" ht="22.5">
      <c r="A2854" s="1">
        <v>2852</v>
      </c>
      <c r="B2854" s="7" t="s">
        <v>3697</v>
      </c>
      <c r="F2854" s="6" t="s">
        <v>1989</v>
      </c>
      <c r="G2854" s="6" t="s">
        <v>3490</v>
      </c>
      <c r="H2854" s="7" t="s">
        <v>2171</v>
      </c>
      <c r="I2854" s="1" t="s">
        <v>1990</v>
      </c>
      <c r="J2854" s="6" t="s">
        <v>1991</v>
      </c>
      <c r="K2854" s="7" t="s">
        <v>1992</v>
      </c>
    </row>
    <row r="2855" spans="1:11" ht="22.5">
      <c r="A2855" s="1">
        <v>2853</v>
      </c>
      <c r="B2855" s="7" t="s">
        <v>3697</v>
      </c>
      <c r="F2855" s="6" t="s">
        <v>1989</v>
      </c>
      <c r="G2855" s="6" t="s">
        <v>3490</v>
      </c>
      <c r="H2855" s="7" t="s">
        <v>2171</v>
      </c>
      <c r="I2855" s="1" t="s">
        <v>1990</v>
      </c>
      <c r="J2855" s="6" t="s">
        <v>1991</v>
      </c>
      <c r="K2855" s="7" t="s">
        <v>1992</v>
      </c>
    </row>
    <row r="2856" spans="1:11" ht="22.5">
      <c r="A2856" s="1">
        <v>2854</v>
      </c>
      <c r="B2856" s="7" t="s">
        <v>3697</v>
      </c>
      <c r="F2856" s="6" t="s">
        <v>1989</v>
      </c>
      <c r="G2856" s="6" t="s">
        <v>3490</v>
      </c>
      <c r="H2856" s="7" t="s">
        <v>2171</v>
      </c>
      <c r="I2856" s="1" t="s">
        <v>1990</v>
      </c>
      <c r="J2856" s="6" t="s">
        <v>1991</v>
      </c>
      <c r="K2856" s="7" t="s">
        <v>1992</v>
      </c>
    </row>
    <row r="2857" spans="1:11" ht="22.5">
      <c r="A2857" s="1">
        <v>2855</v>
      </c>
      <c r="B2857" s="7" t="s">
        <v>3697</v>
      </c>
      <c r="F2857" s="6" t="s">
        <v>1989</v>
      </c>
      <c r="G2857" s="6" t="s">
        <v>3490</v>
      </c>
      <c r="H2857" s="7" t="s">
        <v>2171</v>
      </c>
      <c r="I2857" s="1" t="s">
        <v>1990</v>
      </c>
      <c r="J2857" s="6" t="s">
        <v>1991</v>
      </c>
      <c r="K2857" s="7" t="s">
        <v>1992</v>
      </c>
    </row>
    <row r="2858" spans="1:11" ht="22.5">
      <c r="A2858" s="1">
        <v>2856</v>
      </c>
      <c r="B2858" s="7" t="s">
        <v>3697</v>
      </c>
      <c r="F2858" s="6" t="s">
        <v>1989</v>
      </c>
      <c r="G2858" s="6" t="s">
        <v>3490</v>
      </c>
      <c r="H2858" s="7" t="s">
        <v>2171</v>
      </c>
      <c r="I2858" s="1" t="s">
        <v>1990</v>
      </c>
      <c r="J2858" s="6" t="s">
        <v>1991</v>
      </c>
      <c r="K2858" s="7" t="s">
        <v>1992</v>
      </c>
    </row>
    <row r="2859" spans="1:11" ht="22.5">
      <c r="A2859" s="1">
        <v>2857</v>
      </c>
      <c r="B2859" s="7" t="s">
        <v>3697</v>
      </c>
      <c r="F2859" s="6" t="s">
        <v>1989</v>
      </c>
      <c r="G2859" s="6" t="s">
        <v>3490</v>
      </c>
      <c r="H2859" s="7" t="s">
        <v>2171</v>
      </c>
      <c r="I2859" s="1" t="s">
        <v>1990</v>
      </c>
      <c r="J2859" s="6" t="s">
        <v>1991</v>
      </c>
      <c r="K2859" s="7" t="s">
        <v>1992</v>
      </c>
    </row>
    <row r="2860" spans="1:11" ht="22.5">
      <c r="A2860" s="1">
        <v>2858</v>
      </c>
      <c r="B2860" s="7" t="s">
        <v>3697</v>
      </c>
      <c r="F2860" s="6" t="s">
        <v>1989</v>
      </c>
      <c r="G2860" s="6" t="s">
        <v>3490</v>
      </c>
      <c r="H2860" s="7" t="s">
        <v>2171</v>
      </c>
      <c r="I2860" s="1" t="s">
        <v>1990</v>
      </c>
      <c r="J2860" s="6" t="s">
        <v>1991</v>
      </c>
      <c r="K2860" s="7" t="s">
        <v>1992</v>
      </c>
    </row>
    <row r="2861" spans="1:11" ht="22.5">
      <c r="A2861" s="1">
        <v>2859</v>
      </c>
      <c r="B2861" s="7" t="s">
        <v>3697</v>
      </c>
      <c r="F2861" s="6" t="s">
        <v>1989</v>
      </c>
      <c r="G2861" s="6" t="s">
        <v>3490</v>
      </c>
      <c r="H2861" s="7" t="s">
        <v>2171</v>
      </c>
      <c r="I2861" s="1" t="s">
        <v>1990</v>
      </c>
      <c r="J2861" s="6" t="s">
        <v>1991</v>
      </c>
      <c r="K2861" s="7" t="s">
        <v>1992</v>
      </c>
    </row>
    <row r="2862" spans="1:11" ht="22.5">
      <c r="A2862" s="1">
        <v>2860</v>
      </c>
      <c r="B2862" s="7" t="s">
        <v>3697</v>
      </c>
      <c r="F2862" s="6" t="s">
        <v>1989</v>
      </c>
      <c r="G2862" s="6" t="s">
        <v>3490</v>
      </c>
      <c r="H2862" s="7" t="s">
        <v>2171</v>
      </c>
      <c r="I2862" s="1" t="s">
        <v>1990</v>
      </c>
      <c r="J2862" s="6" t="s">
        <v>1991</v>
      </c>
      <c r="K2862" s="7" t="s">
        <v>1992</v>
      </c>
    </row>
    <row r="2863" spans="1:11" ht="22.5">
      <c r="A2863" s="1">
        <v>2861</v>
      </c>
      <c r="B2863" s="7" t="s">
        <v>3697</v>
      </c>
      <c r="F2863" s="6" t="s">
        <v>1989</v>
      </c>
      <c r="G2863" s="6" t="s">
        <v>3490</v>
      </c>
      <c r="H2863" s="7" t="s">
        <v>2171</v>
      </c>
      <c r="I2863" s="1" t="s">
        <v>1990</v>
      </c>
      <c r="J2863" s="6" t="s">
        <v>1991</v>
      </c>
      <c r="K2863" s="7" t="s">
        <v>1992</v>
      </c>
    </row>
    <row r="2864" spans="1:11" ht="22.5">
      <c r="A2864" s="1">
        <v>2862</v>
      </c>
      <c r="B2864" s="7" t="s">
        <v>3697</v>
      </c>
      <c r="F2864" s="6" t="s">
        <v>1989</v>
      </c>
      <c r="G2864" s="6" t="s">
        <v>3490</v>
      </c>
      <c r="H2864" s="7" t="s">
        <v>2171</v>
      </c>
      <c r="I2864" s="1" t="s">
        <v>1990</v>
      </c>
      <c r="J2864" s="6" t="s">
        <v>1991</v>
      </c>
      <c r="K2864" s="7" t="s">
        <v>1992</v>
      </c>
    </row>
    <row r="2865" spans="1:11" ht="22.5">
      <c r="A2865" s="1">
        <v>2863</v>
      </c>
      <c r="B2865" s="7" t="s">
        <v>3697</v>
      </c>
      <c r="F2865" s="6" t="s">
        <v>1989</v>
      </c>
      <c r="G2865" s="6" t="s">
        <v>3490</v>
      </c>
      <c r="H2865" s="7" t="s">
        <v>2171</v>
      </c>
      <c r="I2865" s="1" t="s">
        <v>1990</v>
      </c>
      <c r="J2865" s="6" t="s">
        <v>1991</v>
      </c>
      <c r="K2865" s="7" t="s">
        <v>1992</v>
      </c>
    </row>
    <row r="2866" spans="1:11" ht="22.5">
      <c r="A2866" s="1">
        <v>2864</v>
      </c>
      <c r="B2866" s="7" t="s">
        <v>3697</v>
      </c>
      <c r="F2866" s="6" t="s">
        <v>1989</v>
      </c>
      <c r="G2866" s="6" t="s">
        <v>3490</v>
      </c>
      <c r="H2866" s="7" t="s">
        <v>2171</v>
      </c>
      <c r="I2866" s="1" t="s">
        <v>1990</v>
      </c>
      <c r="J2866" s="6" t="s">
        <v>1991</v>
      </c>
      <c r="K2866" s="7" t="s">
        <v>1992</v>
      </c>
    </row>
    <row r="2867" spans="1:11" ht="22.5">
      <c r="A2867" s="1">
        <v>2865</v>
      </c>
      <c r="B2867" s="7" t="s">
        <v>3697</v>
      </c>
      <c r="F2867" s="6" t="s">
        <v>1989</v>
      </c>
      <c r="G2867" s="6" t="s">
        <v>3490</v>
      </c>
      <c r="H2867" s="7" t="s">
        <v>2171</v>
      </c>
      <c r="I2867" s="1" t="s">
        <v>1990</v>
      </c>
      <c r="J2867" s="6" t="s">
        <v>1991</v>
      </c>
      <c r="K2867" s="7" t="s">
        <v>1992</v>
      </c>
    </row>
    <row r="2868" spans="1:11" ht="22.5">
      <c r="A2868" s="1">
        <v>2866</v>
      </c>
      <c r="B2868" s="7" t="s">
        <v>3697</v>
      </c>
      <c r="F2868" s="6" t="s">
        <v>1989</v>
      </c>
      <c r="G2868" s="6" t="s">
        <v>3490</v>
      </c>
      <c r="H2868" s="7" t="s">
        <v>2171</v>
      </c>
      <c r="I2868" s="1" t="s">
        <v>1990</v>
      </c>
      <c r="J2868" s="6" t="s">
        <v>1991</v>
      </c>
      <c r="K2868" s="7" t="s">
        <v>1992</v>
      </c>
    </row>
    <row r="2869" spans="1:11" ht="22.5">
      <c r="A2869" s="1">
        <v>2867</v>
      </c>
      <c r="B2869" s="7" t="s">
        <v>3697</v>
      </c>
      <c r="F2869" s="6" t="s">
        <v>1989</v>
      </c>
      <c r="G2869" s="6" t="s">
        <v>3490</v>
      </c>
      <c r="H2869" s="7" t="s">
        <v>2171</v>
      </c>
      <c r="I2869" s="1" t="s">
        <v>1990</v>
      </c>
      <c r="J2869" s="6" t="s">
        <v>1991</v>
      </c>
      <c r="K2869" s="7" t="s">
        <v>1992</v>
      </c>
    </row>
    <row r="2870" spans="1:11" ht="22.5">
      <c r="A2870" s="1">
        <v>2868</v>
      </c>
      <c r="B2870" s="7" t="s">
        <v>3697</v>
      </c>
      <c r="F2870" s="6" t="s">
        <v>1989</v>
      </c>
      <c r="G2870" s="6" t="s">
        <v>3490</v>
      </c>
      <c r="H2870" s="7" t="s">
        <v>2171</v>
      </c>
      <c r="I2870" s="1" t="s">
        <v>1990</v>
      </c>
      <c r="J2870" s="6" t="s">
        <v>1991</v>
      </c>
      <c r="K2870" s="7" t="s">
        <v>1992</v>
      </c>
    </row>
    <row r="2871" spans="1:11" ht="22.5">
      <c r="A2871" s="1">
        <v>2869</v>
      </c>
      <c r="B2871" s="7" t="s">
        <v>3697</v>
      </c>
      <c r="F2871" s="6" t="s">
        <v>1989</v>
      </c>
      <c r="G2871" s="6" t="s">
        <v>3490</v>
      </c>
      <c r="H2871" s="7" t="s">
        <v>2171</v>
      </c>
      <c r="I2871" s="1" t="s">
        <v>1990</v>
      </c>
      <c r="J2871" s="6" t="s">
        <v>1991</v>
      </c>
      <c r="K2871" s="7" t="s">
        <v>1992</v>
      </c>
    </row>
    <row r="2872" spans="1:11" ht="22.5">
      <c r="A2872" s="1">
        <v>2870</v>
      </c>
      <c r="B2872" s="7" t="s">
        <v>3697</v>
      </c>
      <c r="F2872" s="6" t="s">
        <v>1989</v>
      </c>
      <c r="G2872" s="6" t="s">
        <v>3490</v>
      </c>
      <c r="H2872" s="7" t="s">
        <v>2171</v>
      </c>
      <c r="I2872" s="1" t="s">
        <v>1990</v>
      </c>
      <c r="J2872" s="6" t="s">
        <v>1991</v>
      </c>
      <c r="K2872" s="7" t="s">
        <v>1992</v>
      </c>
    </row>
    <row r="2873" spans="1:11" ht="22.5">
      <c r="A2873" s="1">
        <v>2871</v>
      </c>
      <c r="B2873" s="7" t="s">
        <v>3697</v>
      </c>
      <c r="F2873" s="6" t="s">
        <v>1989</v>
      </c>
      <c r="G2873" s="6" t="s">
        <v>3490</v>
      </c>
      <c r="H2873" s="7" t="s">
        <v>2171</v>
      </c>
      <c r="I2873" s="1" t="s">
        <v>1990</v>
      </c>
      <c r="J2873" s="6" t="s">
        <v>1991</v>
      </c>
      <c r="K2873" s="7" t="s">
        <v>1992</v>
      </c>
    </row>
    <row r="2874" spans="1:11" ht="22.5">
      <c r="A2874" s="1">
        <v>2872</v>
      </c>
      <c r="B2874" s="7" t="s">
        <v>3697</v>
      </c>
      <c r="F2874" s="6" t="s">
        <v>1989</v>
      </c>
      <c r="G2874" s="6" t="s">
        <v>3490</v>
      </c>
      <c r="H2874" s="7" t="s">
        <v>2171</v>
      </c>
      <c r="I2874" s="1" t="s">
        <v>1990</v>
      </c>
      <c r="J2874" s="6" t="s">
        <v>1991</v>
      </c>
      <c r="K2874" s="7" t="s">
        <v>1992</v>
      </c>
    </row>
    <row r="2875" spans="1:11" ht="22.5">
      <c r="A2875" s="1">
        <v>2873</v>
      </c>
      <c r="B2875" s="7" t="s">
        <v>3697</v>
      </c>
      <c r="F2875" s="6" t="s">
        <v>1989</v>
      </c>
      <c r="G2875" s="6" t="s">
        <v>3490</v>
      </c>
      <c r="H2875" s="7" t="s">
        <v>2171</v>
      </c>
      <c r="I2875" s="1" t="s">
        <v>1990</v>
      </c>
      <c r="J2875" s="6" t="s">
        <v>1991</v>
      </c>
      <c r="K2875" s="7" t="s">
        <v>1992</v>
      </c>
    </row>
    <row r="2876" spans="1:11" ht="22.5">
      <c r="A2876" s="1">
        <v>2874</v>
      </c>
      <c r="B2876" s="7" t="s">
        <v>3697</v>
      </c>
      <c r="F2876" s="6" t="s">
        <v>1989</v>
      </c>
      <c r="G2876" s="6" t="s">
        <v>3490</v>
      </c>
      <c r="H2876" s="7" t="s">
        <v>2171</v>
      </c>
      <c r="I2876" s="1" t="s">
        <v>1990</v>
      </c>
      <c r="J2876" s="6" t="s">
        <v>1991</v>
      </c>
      <c r="K2876" s="7" t="s">
        <v>1992</v>
      </c>
    </row>
    <row r="2877" spans="1:11" ht="22.5">
      <c r="A2877" s="1">
        <v>2875</v>
      </c>
      <c r="B2877" s="7" t="s">
        <v>3697</v>
      </c>
      <c r="F2877" s="6" t="s">
        <v>1989</v>
      </c>
      <c r="G2877" s="6" t="s">
        <v>3490</v>
      </c>
      <c r="H2877" s="7" t="s">
        <v>2171</v>
      </c>
      <c r="I2877" s="1" t="s">
        <v>1990</v>
      </c>
      <c r="J2877" s="6" t="s">
        <v>1991</v>
      </c>
      <c r="K2877" s="7" t="s">
        <v>1992</v>
      </c>
    </row>
    <row r="2878" spans="1:11" ht="22.5">
      <c r="A2878" s="1">
        <v>2876</v>
      </c>
      <c r="B2878" s="7" t="s">
        <v>3697</v>
      </c>
      <c r="F2878" s="6" t="s">
        <v>1989</v>
      </c>
      <c r="G2878" s="6" t="s">
        <v>3490</v>
      </c>
      <c r="H2878" s="7" t="s">
        <v>2171</v>
      </c>
      <c r="I2878" s="1" t="s">
        <v>1990</v>
      </c>
      <c r="J2878" s="6" t="s">
        <v>1991</v>
      </c>
      <c r="K2878" s="7" t="s">
        <v>1992</v>
      </c>
    </row>
    <row r="2879" spans="1:11" ht="22.5">
      <c r="A2879" s="1">
        <v>2877</v>
      </c>
      <c r="B2879" s="7" t="s">
        <v>3697</v>
      </c>
      <c r="F2879" s="6" t="s">
        <v>1989</v>
      </c>
      <c r="G2879" s="6" t="s">
        <v>3490</v>
      </c>
      <c r="H2879" s="7" t="s">
        <v>2171</v>
      </c>
      <c r="I2879" s="1" t="s">
        <v>1990</v>
      </c>
      <c r="J2879" s="6" t="s">
        <v>1991</v>
      </c>
      <c r="K2879" s="7" t="s">
        <v>1992</v>
      </c>
    </row>
    <row r="2880" spans="1:11" ht="22.5">
      <c r="A2880" s="1">
        <v>2878</v>
      </c>
      <c r="B2880" s="7" t="s">
        <v>3697</v>
      </c>
      <c r="F2880" s="6" t="s">
        <v>1989</v>
      </c>
      <c r="G2880" s="6" t="s">
        <v>3490</v>
      </c>
      <c r="H2880" s="7" t="s">
        <v>2171</v>
      </c>
      <c r="I2880" s="1" t="s">
        <v>1990</v>
      </c>
      <c r="J2880" s="6" t="s">
        <v>1991</v>
      </c>
      <c r="K2880" s="7" t="s">
        <v>1992</v>
      </c>
    </row>
    <row r="2881" spans="1:11" ht="22.5">
      <c r="A2881" s="1">
        <v>2879</v>
      </c>
      <c r="B2881" s="7" t="s">
        <v>3697</v>
      </c>
      <c r="F2881" s="6" t="s">
        <v>1989</v>
      </c>
      <c r="G2881" s="6" t="s">
        <v>3490</v>
      </c>
      <c r="H2881" s="7" t="s">
        <v>2171</v>
      </c>
      <c r="I2881" s="1" t="s">
        <v>1990</v>
      </c>
      <c r="J2881" s="6" t="s">
        <v>1991</v>
      </c>
      <c r="K2881" s="7" t="s">
        <v>1992</v>
      </c>
    </row>
    <row r="2882" spans="1:11" ht="22.5">
      <c r="A2882" s="1">
        <v>2880</v>
      </c>
      <c r="B2882" s="7" t="s">
        <v>3697</v>
      </c>
      <c r="F2882" s="6" t="s">
        <v>1989</v>
      </c>
      <c r="G2882" s="6" t="s">
        <v>3490</v>
      </c>
      <c r="H2882" s="7" t="s">
        <v>2171</v>
      </c>
      <c r="I2882" s="1" t="s">
        <v>1990</v>
      </c>
      <c r="J2882" s="6" t="s">
        <v>1991</v>
      </c>
      <c r="K2882" s="7" t="s">
        <v>1992</v>
      </c>
    </row>
    <row r="2883" spans="1:11" ht="22.5">
      <c r="A2883" s="1">
        <v>2881</v>
      </c>
      <c r="B2883" s="7" t="s">
        <v>3697</v>
      </c>
      <c r="F2883" s="6" t="s">
        <v>1989</v>
      </c>
      <c r="G2883" s="6" t="s">
        <v>3490</v>
      </c>
      <c r="H2883" s="7" t="s">
        <v>2171</v>
      </c>
      <c r="I2883" s="1" t="s">
        <v>1990</v>
      </c>
      <c r="J2883" s="6" t="s">
        <v>1991</v>
      </c>
      <c r="K2883" s="7" t="s">
        <v>1992</v>
      </c>
    </row>
    <row r="2884" spans="1:11" ht="22.5">
      <c r="A2884" s="1">
        <v>2882</v>
      </c>
      <c r="B2884" s="7" t="s">
        <v>3697</v>
      </c>
      <c r="F2884" s="6" t="s">
        <v>1989</v>
      </c>
      <c r="G2884" s="6" t="s">
        <v>3490</v>
      </c>
      <c r="H2884" s="7" t="s">
        <v>2171</v>
      </c>
      <c r="I2884" s="1" t="s">
        <v>1990</v>
      </c>
      <c r="J2884" s="6" t="s">
        <v>1991</v>
      </c>
      <c r="K2884" s="7" t="s">
        <v>1992</v>
      </c>
    </row>
    <row r="2885" spans="1:11" ht="22.5">
      <c r="A2885" s="1">
        <v>2883</v>
      </c>
      <c r="B2885" s="7" t="s">
        <v>3697</v>
      </c>
      <c r="F2885" s="6" t="s">
        <v>1989</v>
      </c>
      <c r="G2885" s="6" t="s">
        <v>3490</v>
      </c>
      <c r="H2885" s="7" t="s">
        <v>2171</v>
      </c>
      <c r="I2885" s="1" t="s">
        <v>1990</v>
      </c>
      <c r="J2885" s="6" t="s">
        <v>1991</v>
      </c>
      <c r="K2885" s="7" t="s">
        <v>1992</v>
      </c>
    </row>
    <row r="2886" spans="1:11" ht="22.5">
      <c r="A2886" s="1">
        <v>2884</v>
      </c>
      <c r="B2886" s="7" t="s">
        <v>3697</v>
      </c>
      <c r="F2886" s="6" t="s">
        <v>1989</v>
      </c>
      <c r="G2886" s="6" t="s">
        <v>3490</v>
      </c>
      <c r="H2886" s="7" t="s">
        <v>2171</v>
      </c>
      <c r="I2886" s="1" t="s">
        <v>1990</v>
      </c>
      <c r="J2886" s="6" t="s">
        <v>1991</v>
      </c>
      <c r="K2886" s="7" t="s">
        <v>1992</v>
      </c>
    </row>
    <row r="2887" spans="1:11" ht="22.5">
      <c r="A2887" s="1">
        <v>2885</v>
      </c>
      <c r="B2887" s="7" t="s">
        <v>3697</v>
      </c>
      <c r="F2887" s="6" t="s">
        <v>1989</v>
      </c>
      <c r="G2887" s="6" t="s">
        <v>3490</v>
      </c>
      <c r="H2887" s="7" t="s">
        <v>2171</v>
      </c>
      <c r="I2887" s="1" t="s">
        <v>1990</v>
      </c>
      <c r="J2887" s="6" t="s">
        <v>1991</v>
      </c>
      <c r="K2887" s="7" t="s">
        <v>1992</v>
      </c>
    </row>
    <row r="2888" spans="1:11" ht="22.5">
      <c r="A2888" s="1">
        <v>2886</v>
      </c>
      <c r="B2888" s="7" t="s">
        <v>3697</v>
      </c>
      <c r="F2888" s="6" t="s">
        <v>1989</v>
      </c>
      <c r="G2888" s="6" t="s">
        <v>3490</v>
      </c>
      <c r="H2888" s="7" t="s">
        <v>2171</v>
      </c>
      <c r="I2888" s="1" t="s">
        <v>1990</v>
      </c>
      <c r="J2888" s="6" t="s">
        <v>1991</v>
      </c>
      <c r="K2888" s="7" t="s">
        <v>1992</v>
      </c>
    </row>
    <row r="2889" spans="1:11" ht="22.5">
      <c r="A2889" s="1">
        <v>2887</v>
      </c>
      <c r="B2889" s="7" t="s">
        <v>3697</v>
      </c>
      <c r="F2889" s="6" t="s">
        <v>1989</v>
      </c>
      <c r="G2889" s="6" t="s">
        <v>3490</v>
      </c>
      <c r="H2889" s="7" t="s">
        <v>2171</v>
      </c>
      <c r="I2889" s="1" t="s">
        <v>1990</v>
      </c>
      <c r="J2889" s="6" t="s">
        <v>1991</v>
      </c>
      <c r="K2889" s="7" t="s">
        <v>1992</v>
      </c>
    </row>
    <row r="2890" spans="1:11" ht="22.5">
      <c r="A2890" s="1">
        <v>2888</v>
      </c>
      <c r="B2890" s="7" t="s">
        <v>3697</v>
      </c>
      <c r="F2890" s="6" t="s">
        <v>1989</v>
      </c>
      <c r="G2890" s="6" t="s">
        <v>3490</v>
      </c>
      <c r="H2890" s="7" t="s">
        <v>2171</v>
      </c>
      <c r="I2890" s="1" t="s">
        <v>1990</v>
      </c>
      <c r="J2890" s="6" t="s">
        <v>1991</v>
      </c>
      <c r="K2890" s="7" t="s">
        <v>1992</v>
      </c>
    </row>
    <row r="2891" spans="1:11" ht="22.5">
      <c r="A2891" s="1">
        <v>2889</v>
      </c>
      <c r="B2891" s="7" t="s">
        <v>3697</v>
      </c>
      <c r="F2891" s="6" t="s">
        <v>1989</v>
      </c>
      <c r="G2891" s="6" t="s">
        <v>3490</v>
      </c>
      <c r="H2891" s="7" t="s">
        <v>2171</v>
      </c>
      <c r="I2891" s="1" t="s">
        <v>1990</v>
      </c>
      <c r="J2891" s="6" t="s">
        <v>1991</v>
      </c>
      <c r="K2891" s="7" t="s">
        <v>1992</v>
      </c>
    </row>
    <row r="2892" spans="1:11" ht="22.5">
      <c r="A2892" s="1">
        <v>2890</v>
      </c>
      <c r="B2892" s="7" t="s">
        <v>3697</v>
      </c>
      <c r="F2892" s="6" t="s">
        <v>1989</v>
      </c>
      <c r="G2892" s="6" t="s">
        <v>3490</v>
      </c>
      <c r="H2892" s="7" t="s">
        <v>2171</v>
      </c>
      <c r="I2892" s="1" t="s">
        <v>1990</v>
      </c>
      <c r="J2892" s="6" t="s">
        <v>1991</v>
      </c>
      <c r="K2892" s="7" t="s">
        <v>1992</v>
      </c>
    </row>
    <row r="2893" spans="1:11" ht="22.5">
      <c r="A2893" s="1">
        <v>2891</v>
      </c>
      <c r="B2893" s="7" t="s">
        <v>3697</v>
      </c>
      <c r="F2893" s="6" t="s">
        <v>1989</v>
      </c>
      <c r="G2893" s="6" t="s">
        <v>3490</v>
      </c>
      <c r="H2893" s="7" t="s">
        <v>2171</v>
      </c>
      <c r="I2893" s="1" t="s">
        <v>1990</v>
      </c>
      <c r="J2893" s="6" t="s">
        <v>1991</v>
      </c>
      <c r="K2893" s="7" t="s">
        <v>1992</v>
      </c>
    </row>
    <row r="2894" spans="1:11" ht="22.5">
      <c r="A2894" s="1">
        <v>2892</v>
      </c>
      <c r="B2894" s="7" t="s">
        <v>3697</v>
      </c>
      <c r="F2894" s="6" t="s">
        <v>1989</v>
      </c>
      <c r="G2894" s="6" t="s">
        <v>3490</v>
      </c>
      <c r="H2894" s="7" t="s">
        <v>2171</v>
      </c>
      <c r="I2894" s="1" t="s">
        <v>1990</v>
      </c>
      <c r="J2894" s="6" t="s">
        <v>1991</v>
      </c>
      <c r="K2894" s="7" t="s">
        <v>1992</v>
      </c>
    </row>
    <row r="2895" spans="1:11" ht="22.5">
      <c r="A2895" s="1">
        <v>2893</v>
      </c>
      <c r="B2895" s="7" t="s">
        <v>3697</v>
      </c>
      <c r="F2895" s="6" t="s">
        <v>1989</v>
      </c>
      <c r="G2895" s="6" t="s">
        <v>3490</v>
      </c>
      <c r="H2895" s="7" t="s">
        <v>2171</v>
      </c>
      <c r="I2895" s="1" t="s">
        <v>1990</v>
      </c>
      <c r="J2895" s="6" t="s">
        <v>1991</v>
      </c>
      <c r="K2895" s="7" t="s">
        <v>1992</v>
      </c>
    </row>
    <row r="2896" spans="1:11" ht="22.5">
      <c r="A2896" s="1">
        <v>2894</v>
      </c>
      <c r="B2896" s="7" t="s">
        <v>3697</v>
      </c>
      <c r="F2896" s="6" t="s">
        <v>1989</v>
      </c>
      <c r="G2896" s="6" t="s">
        <v>3490</v>
      </c>
      <c r="H2896" s="7" t="s">
        <v>2171</v>
      </c>
      <c r="I2896" s="1" t="s">
        <v>1990</v>
      </c>
      <c r="J2896" s="6" t="s">
        <v>1991</v>
      </c>
      <c r="K2896" s="7" t="s">
        <v>1992</v>
      </c>
    </row>
    <row r="2897" spans="1:11" ht="22.5">
      <c r="A2897" s="1">
        <v>2895</v>
      </c>
      <c r="B2897" s="7" t="s">
        <v>3697</v>
      </c>
      <c r="F2897" s="6" t="s">
        <v>1989</v>
      </c>
      <c r="G2897" s="6" t="s">
        <v>3490</v>
      </c>
      <c r="H2897" s="7" t="s">
        <v>2171</v>
      </c>
      <c r="I2897" s="1" t="s">
        <v>1990</v>
      </c>
      <c r="J2897" s="6" t="s">
        <v>1991</v>
      </c>
      <c r="K2897" s="7" t="s">
        <v>1992</v>
      </c>
    </row>
    <row r="2898" spans="1:11" ht="22.5">
      <c r="A2898" s="1">
        <v>2896</v>
      </c>
      <c r="B2898" s="7" t="s">
        <v>3697</v>
      </c>
      <c r="F2898" s="6" t="s">
        <v>1989</v>
      </c>
      <c r="G2898" s="6" t="s">
        <v>3490</v>
      </c>
      <c r="H2898" s="7" t="s">
        <v>2171</v>
      </c>
      <c r="I2898" s="1" t="s">
        <v>1990</v>
      </c>
      <c r="J2898" s="6" t="s">
        <v>1991</v>
      </c>
      <c r="K2898" s="7" t="s">
        <v>1992</v>
      </c>
    </row>
    <row r="2899" spans="1:11" ht="22.5">
      <c r="A2899" s="1">
        <v>2897</v>
      </c>
      <c r="B2899" s="7" t="s">
        <v>3697</v>
      </c>
      <c r="F2899" s="6" t="s">
        <v>1989</v>
      </c>
      <c r="G2899" s="6" t="s">
        <v>3490</v>
      </c>
      <c r="H2899" s="7" t="s">
        <v>2171</v>
      </c>
      <c r="I2899" s="1" t="s">
        <v>1990</v>
      </c>
      <c r="J2899" s="6" t="s">
        <v>1991</v>
      </c>
      <c r="K2899" s="7" t="s">
        <v>1992</v>
      </c>
    </row>
    <row r="2900" spans="1:11" ht="22.5">
      <c r="A2900" s="1">
        <v>2898</v>
      </c>
      <c r="B2900" s="7" t="s">
        <v>3697</v>
      </c>
      <c r="F2900" s="6" t="s">
        <v>1989</v>
      </c>
      <c r="G2900" s="6" t="s">
        <v>3490</v>
      </c>
      <c r="H2900" s="7" t="s">
        <v>2171</v>
      </c>
      <c r="I2900" s="1" t="s">
        <v>1990</v>
      </c>
      <c r="J2900" s="6" t="s">
        <v>1991</v>
      </c>
      <c r="K2900" s="7" t="s">
        <v>1992</v>
      </c>
    </row>
    <row r="2901" spans="1:11" ht="22.5">
      <c r="A2901" s="1">
        <v>2899</v>
      </c>
      <c r="B2901" s="7" t="s">
        <v>3697</v>
      </c>
      <c r="F2901" s="6" t="s">
        <v>1989</v>
      </c>
      <c r="G2901" s="6" t="s">
        <v>3490</v>
      </c>
      <c r="H2901" s="7" t="s">
        <v>2171</v>
      </c>
      <c r="I2901" s="1" t="s">
        <v>1990</v>
      </c>
      <c r="J2901" s="6" t="s">
        <v>1991</v>
      </c>
      <c r="K2901" s="7" t="s">
        <v>1992</v>
      </c>
    </row>
    <row r="2902" spans="1:11" ht="22.5">
      <c r="A2902" s="1">
        <v>2900</v>
      </c>
      <c r="B2902" s="7" t="s">
        <v>3697</v>
      </c>
      <c r="F2902" s="6" t="s">
        <v>1989</v>
      </c>
      <c r="G2902" s="6" t="s">
        <v>3490</v>
      </c>
      <c r="H2902" s="7" t="s">
        <v>2171</v>
      </c>
      <c r="I2902" s="1" t="s">
        <v>1990</v>
      </c>
      <c r="J2902" s="6" t="s">
        <v>1991</v>
      </c>
      <c r="K2902" s="7" t="s">
        <v>1992</v>
      </c>
    </row>
    <row r="2903" spans="1:11" ht="22.5">
      <c r="A2903" s="1">
        <v>2901</v>
      </c>
      <c r="B2903" s="7" t="s">
        <v>3697</v>
      </c>
      <c r="F2903" s="6" t="s">
        <v>1989</v>
      </c>
      <c r="G2903" s="6" t="s">
        <v>3490</v>
      </c>
      <c r="H2903" s="7" t="s">
        <v>2171</v>
      </c>
      <c r="I2903" s="1" t="s">
        <v>1990</v>
      </c>
      <c r="J2903" s="6" t="s">
        <v>1991</v>
      </c>
      <c r="K2903" s="7" t="s">
        <v>1992</v>
      </c>
    </row>
    <row r="2904" spans="1:11" ht="22.5">
      <c r="A2904" s="1">
        <v>2902</v>
      </c>
      <c r="B2904" s="7" t="s">
        <v>3697</v>
      </c>
      <c r="F2904" s="6" t="s">
        <v>1989</v>
      </c>
      <c r="G2904" s="6" t="s">
        <v>3490</v>
      </c>
      <c r="H2904" s="7" t="s">
        <v>2171</v>
      </c>
      <c r="I2904" s="1" t="s">
        <v>1990</v>
      </c>
      <c r="J2904" s="6" t="s">
        <v>1991</v>
      </c>
      <c r="K2904" s="7" t="s">
        <v>1992</v>
      </c>
    </row>
    <row r="2905" spans="1:11" ht="22.5">
      <c r="A2905" s="1">
        <v>2903</v>
      </c>
      <c r="B2905" s="7" t="s">
        <v>3697</v>
      </c>
      <c r="F2905" s="6" t="s">
        <v>1989</v>
      </c>
      <c r="G2905" s="6" t="s">
        <v>3490</v>
      </c>
      <c r="H2905" s="7" t="s">
        <v>2171</v>
      </c>
      <c r="I2905" s="1" t="s">
        <v>1990</v>
      </c>
      <c r="J2905" s="6" t="s">
        <v>1991</v>
      </c>
      <c r="K2905" s="7" t="s">
        <v>1992</v>
      </c>
    </row>
    <row r="2906" spans="1:11" ht="22.5">
      <c r="A2906" s="1">
        <v>2904</v>
      </c>
      <c r="B2906" s="7" t="s">
        <v>3697</v>
      </c>
      <c r="F2906" s="6" t="s">
        <v>1989</v>
      </c>
      <c r="G2906" s="6" t="s">
        <v>3490</v>
      </c>
      <c r="H2906" s="7" t="s">
        <v>2171</v>
      </c>
      <c r="I2906" s="1" t="s">
        <v>1990</v>
      </c>
      <c r="J2906" s="6" t="s">
        <v>1991</v>
      </c>
      <c r="K2906" s="7" t="s">
        <v>1992</v>
      </c>
    </row>
    <row r="2907" spans="1:11" ht="22.5">
      <c r="A2907" s="1">
        <v>2905</v>
      </c>
      <c r="B2907" s="7" t="s">
        <v>3697</v>
      </c>
      <c r="F2907" s="6" t="s">
        <v>1989</v>
      </c>
      <c r="G2907" s="6" t="s">
        <v>3490</v>
      </c>
      <c r="H2907" s="7" t="s">
        <v>2171</v>
      </c>
      <c r="I2907" s="1" t="s">
        <v>1990</v>
      </c>
      <c r="J2907" s="6" t="s">
        <v>1991</v>
      </c>
      <c r="K2907" s="7" t="s">
        <v>1992</v>
      </c>
    </row>
    <row r="2908" spans="1:11" ht="22.5">
      <c r="A2908" s="1">
        <v>2906</v>
      </c>
      <c r="B2908" s="7" t="s">
        <v>3697</v>
      </c>
      <c r="F2908" s="6" t="s">
        <v>1989</v>
      </c>
      <c r="G2908" s="6" t="s">
        <v>3490</v>
      </c>
      <c r="H2908" s="7" t="s">
        <v>2171</v>
      </c>
      <c r="I2908" s="1" t="s">
        <v>1990</v>
      </c>
      <c r="J2908" s="6" t="s">
        <v>1991</v>
      </c>
      <c r="K2908" s="7" t="s">
        <v>1992</v>
      </c>
    </row>
    <row r="2909" spans="1:11" ht="22.5">
      <c r="A2909" s="1">
        <v>2907</v>
      </c>
      <c r="B2909" s="7" t="s">
        <v>3697</v>
      </c>
      <c r="F2909" s="6" t="s">
        <v>1989</v>
      </c>
      <c r="G2909" s="6" t="s">
        <v>3490</v>
      </c>
      <c r="H2909" s="7" t="s">
        <v>2171</v>
      </c>
      <c r="I2909" s="1" t="s">
        <v>1990</v>
      </c>
      <c r="J2909" s="6" t="s">
        <v>1991</v>
      </c>
      <c r="K2909" s="7" t="s">
        <v>1992</v>
      </c>
    </row>
    <row r="2910" spans="1:11" ht="22.5">
      <c r="A2910" s="1">
        <v>2908</v>
      </c>
      <c r="B2910" s="7" t="s">
        <v>3697</v>
      </c>
      <c r="F2910" s="6" t="s">
        <v>1989</v>
      </c>
      <c r="G2910" s="6" t="s">
        <v>3490</v>
      </c>
      <c r="H2910" s="7" t="s">
        <v>2171</v>
      </c>
      <c r="I2910" s="1" t="s">
        <v>1990</v>
      </c>
      <c r="J2910" s="6" t="s">
        <v>1991</v>
      </c>
      <c r="K2910" s="7" t="s">
        <v>1992</v>
      </c>
    </row>
    <row r="2911" spans="1:11" ht="22.5">
      <c r="A2911" s="1">
        <v>2909</v>
      </c>
      <c r="B2911" s="7" t="s">
        <v>3697</v>
      </c>
      <c r="F2911" s="6" t="s">
        <v>1989</v>
      </c>
      <c r="G2911" s="6" t="s">
        <v>3490</v>
      </c>
      <c r="H2911" s="7" t="s">
        <v>2171</v>
      </c>
      <c r="I2911" s="1" t="s">
        <v>1990</v>
      </c>
      <c r="J2911" s="6" t="s">
        <v>1991</v>
      </c>
      <c r="K2911" s="7" t="s">
        <v>1992</v>
      </c>
    </row>
    <row r="2912" spans="1:11" ht="22.5">
      <c r="A2912" s="1">
        <v>2910</v>
      </c>
      <c r="B2912" s="7" t="s">
        <v>3697</v>
      </c>
      <c r="F2912" s="6" t="s">
        <v>1989</v>
      </c>
      <c r="G2912" s="6" t="s">
        <v>3490</v>
      </c>
      <c r="H2912" s="7" t="s">
        <v>2171</v>
      </c>
      <c r="I2912" s="1" t="s">
        <v>1990</v>
      </c>
      <c r="J2912" s="6" t="s">
        <v>1991</v>
      </c>
      <c r="K2912" s="7" t="s">
        <v>1992</v>
      </c>
    </row>
    <row r="2913" spans="1:11" ht="22.5">
      <c r="A2913" s="1">
        <v>2911</v>
      </c>
      <c r="B2913" s="7" t="s">
        <v>3697</v>
      </c>
      <c r="F2913" s="6" t="s">
        <v>1989</v>
      </c>
      <c r="G2913" s="6" t="s">
        <v>3490</v>
      </c>
      <c r="H2913" s="7" t="s">
        <v>2171</v>
      </c>
      <c r="I2913" s="1" t="s">
        <v>1990</v>
      </c>
      <c r="J2913" s="6" t="s">
        <v>1991</v>
      </c>
      <c r="K2913" s="7" t="s">
        <v>1992</v>
      </c>
    </row>
    <row r="2914" spans="1:11" ht="22.5">
      <c r="A2914" s="1">
        <v>2912</v>
      </c>
      <c r="B2914" s="7" t="s">
        <v>3697</v>
      </c>
      <c r="F2914" s="6" t="s">
        <v>1989</v>
      </c>
      <c r="G2914" s="6" t="s">
        <v>3490</v>
      </c>
      <c r="H2914" s="7" t="s">
        <v>2171</v>
      </c>
      <c r="I2914" s="1" t="s">
        <v>1990</v>
      </c>
      <c r="J2914" s="6" t="s">
        <v>1991</v>
      </c>
      <c r="K2914" s="7" t="s">
        <v>1992</v>
      </c>
    </row>
    <row r="2915" spans="1:11" ht="22.5">
      <c r="A2915" s="1">
        <v>2913</v>
      </c>
      <c r="B2915" s="7" t="s">
        <v>3697</v>
      </c>
      <c r="F2915" s="6" t="s">
        <v>1989</v>
      </c>
      <c r="G2915" s="6" t="s">
        <v>3490</v>
      </c>
      <c r="H2915" s="7" t="s">
        <v>2171</v>
      </c>
      <c r="I2915" s="1" t="s">
        <v>1990</v>
      </c>
      <c r="J2915" s="6" t="s">
        <v>1991</v>
      </c>
      <c r="K2915" s="7" t="s">
        <v>1992</v>
      </c>
    </row>
    <row r="2916" spans="1:11" ht="22.5">
      <c r="A2916" s="1">
        <v>2914</v>
      </c>
      <c r="B2916" s="7" t="s">
        <v>3697</v>
      </c>
      <c r="F2916" s="6" t="s">
        <v>1989</v>
      </c>
      <c r="G2916" s="6" t="s">
        <v>3490</v>
      </c>
      <c r="H2916" s="7" t="s">
        <v>2171</v>
      </c>
      <c r="I2916" s="1" t="s">
        <v>1990</v>
      </c>
      <c r="J2916" s="6" t="s">
        <v>1991</v>
      </c>
      <c r="K2916" s="7" t="s">
        <v>1992</v>
      </c>
    </row>
    <row r="2917" spans="1:11" ht="22.5">
      <c r="A2917" s="1">
        <v>2915</v>
      </c>
      <c r="B2917" s="7" t="s">
        <v>3697</v>
      </c>
      <c r="F2917" s="6" t="s">
        <v>1989</v>
      </c>
      <c r="G2917" s="6" t="s">
        <v>3490</v>
      </c>
      <c r="H2917" s="7" t="s">
        <v>2171</v>
      </c>
      <c r="I2917" s="1" t="s">
        <v>1990</v>
      </c>
      <c r="J2917" s="6" t="s">
        <v>1991</v>
      </c>
      <c r="K2917" s="7" t="s">
        <v>1992</v>
      </c>
    </row>
    <row r="2918" spans="1:11" ht="22.5">
      <c r="A2918" s="1">
        <v>2916</v>
      </c>
      <c r="B2918" s="7" t="s">
        <v>3697</v>
      </c>
      <c r="F2918" s="6" t="s">
        <v>1989</v>
      </c>
      <c r="G2918" s="6" t="s">
        <v>3490</v>
      </c>
      <c r="H2918" s="7" t="s">
        <v>2171</v>
      </c>
      <c r="I2918" s="1" t="s">
        <v>1990</v>
      </c>
      <c r="J2918" s="6" t="s">
        <v>1991</v>
      </c>
      <c r="K2918" s="7" t="s">
        <v>1992</v>
      </c>
    </row>
    <row r="2919" spans="1:11" ht="22.5">
      <c r="A2919" s="1">
        <v>2917</v>
      </c>
      <c r="B2919" s="7" t="s">
        <v>3697</v>
      </c>
      <c r="F2919" s="6" t="s">
        <v>1989</v>
      </c>
      <c r="G2919" s="6" t="s">
        <v>3490</v>
      </c>
      <c r="H2919" s="7" t="s">
        <v>2171</v>
      </c>
      <c r="I2919" s="1" t="s">
        <v>1990</v>
      </c>
      <c r="J2919" s="6" t="s">
        <v>1991</v>
      </c>
      <c r="K2919" s="7" t="s">
        <v>1992</v>
      </c>
    </row>
    <row r="2920" spans="1:11" ht="22.5">
      <c r="A2920" s="1">
        <v>2918</v>
      </c>
      <c r="B2920" s="7" t="s">
        <v>3697</v>
      </c>
      <c r="F2920" s="6" t="s">
        <v>1989</v>
      </c>
      <c r="G2920" s="6" t="s">
        <v>3490</v>
      </c>
      <c r="H2920" s="7" t="s">
        <v>2171</v>
      </c>
      <c r="I2920" s="1" t="s">
        <v>1990</v>
      </c>
      <c r="J2920" s="6" t="s">
        <v>1991</v>
      </c>
      <c r="K2920" s="7" t="s">
        <v>1992</v>
      </c>
    </row>
    <row r="2921" spans="1:11" ht="22.5">
      <c r="A2921" s="1">
        <v>2919</v>
      </c>
      <c r="B2921" s="7" t="s">
        <v>3697</v>
      </c>
      <c r="F2921" s="6" t="s">
        <v>1989</v>
      </c>
      <c r="G2921" s="6" t="s">
        <v>3490</v>
      </c>
      <c r="H2921" s="7" t="s">
        <v>2171</v>
      </c>
      <c r="I2921" s="1" t="s">
        <v>1990</v>
      </c>
      <c r="J2921" s="6" t="s">
        <v>1991</v>
      </c>
      <c r="K2921" s="7" t="s">
        <v>1992</v>
      </c>
    </row>
    <row r="2922" spans="1:11" ht="22.5">
      <c r="A2922" s="1">
        <v>2920</v>
      </c>
      <c r="B2922" s="7" t="s">
        <v>3697</v>
      </c>
      <c r="F2922" s="6" t="s">
        <v>1989</v>
      </c>
      <c r="G2922" s="6" t="s">
        <v>3490</v>
      </c>
      <c r="H2922" s="7" t="s">
        <v>2171</v>
      </c>
      <c r="I2922" s="1" t="s">
        <v>1990</v>
      </c>
      <c r="J2922" s="6" t="s">
        <v>1991</v>
      </c>
      <c r="K2922" s="7" t="s">
        <v>1992</v>
      </c>
    </row>
    <row r="2923" spans="1:11" ht="22.5">
      <c r="A2923" s="1">
        <v>2921</v>
      </c>
      <c r="B2923" s="7" t="s">
        <v>3697</v>
      </c>
      <c r="F2923" s="6" t="s">
        <v>1989</v>
      </c>
      <c r="G2923" s="6" t="s">
        <v>3490</v>
      </c>
      <c r="H2923" s="7" t="s">
        <v>2171</v>
      </c>
      <c r="I2923" s="1" t="s">
        <v>1990</v>
      </c>
      <c r="J2923" s="6" t="s">
        <v>1991</v>
      </c>
      <c r="K2923" s="7" t="s">
        <v>1992</v>
      </c>
    </row>
    <row r="2924" spans="1:11" ht="22.5">
      <c r="A2924" s="1">
        <v>2922</v>
      </c>
      <c r="B2924" s="7" t="s">
        <v>3697</v>
      </c>
      <c r="F2924" s="6" t="s">
        <v>1989</v>
      </c>
      <c r="G2924" s="6" t="s">
        <v>3490</v>
      </c>
      <c r="H2924" s="7" t="s">
        <v>2171</v>
      </c>
      <c r="I2924" s="1" t="s">
        <v>1990</v>
      </c>
      <c r="J2924" s="6" t="s">
        <v>1991</v>
      </c>
      <c r="K2924" s="7" t="s">
        <v>1992</v>
      </c>
    </row>
    <row r="2925" spans="1:11" ht="22.5">
      <c r="A2925" s="1">
        <v>2923</v>
      </c>
      <c r="B2925" s="7" t="s">
        <v>3697</v>
      </c>
      <c r="F2925" s="6" t="s">
        <v>1989</v>
      </c>
      <c r="G2925" s="6" t="s">
        <v>3490</v>
      </c>
      <c r="H2925" s="7" t="s">
        <v>2171</v>
      </c>
      <c r="I2925" s="1" t="s">
        <v>1990</v>
      </c>
      <c r="J2925" s="6" t="s">
        <v>1991</v>
      </c>
      <c r="K2925" s="7" t="s">
        <v>1992</v>
      </c>
    </row>
    <row r="2926" spans="1:11" ht="22.5">
      <c r="A2926" s="1">
        <v>2924</v>
      </c>
      <c r="B2926" s="7" t="s">
        <v>3697</v>
      </c>
      <c r="F2926" s="6" t="s">
        <v>1989</v>
      </c>
      <c r="G2926" s="6" t="s">
        <v>3490</v>
      </c>
      <c r="H2926" s="7" t="s">
        <v>2171</v>
      </c>
      <c r="I2926" s="1" t="s">
        <v>1990</v>
      </c>
      <c r="J2926" s="6" t="s">
        <v>1991</v>
      </c>
      <c r="K2926" s="7" t="s">
        <v>1992</v>
      </c>
    </row>
    <row r="2927" spans="1:11" ht="22.5">
      <c r="A2927" s="1">
        <v>2925</v>
      </c>
      <c r="B2927" s="7" t="s">
        <v>3697</v>
      </c>
      <c r="F2927" s="6" t="s">
        <v>1989</v>
      </c>
      <c r="G2927" s="6" t="s">
        <v>3490</v>
      </c>
      <c r="H2927" s="7" t="s">
        <v>2171</v>
      </c>
      <c r="I2927" s="1" t="s">
        <v>1990</v>
      </c>
      <c r="J2927" s="6" t="s">
        <v>1991</v>
      </c>
      <c r="K2927" s="7" t="s">
        <v>1992</v>
      </c>
    </row>
    <row r="2928" spans="1:11" ht="22.5">
      <c r="A2928" s="1">
        <v>2926</v>
      </c>
      <c r="B2928" s="7" t="s">
        <v>3697</v>
      </c>
      <c r="F2928" s="6" t="s">
        <v>1989</v>
      </c>
      <c r="G2928" s="6" t="s">
        <v>3490</v>
      </c>
      <c r="H2928" s="7" t="s">
        <v>2171</v>
      </c>
      <c r="I2928" s="1" t="s">
        <v>1990</v>
      </c>
      <c r="J2928" s="6" t="s">
        <v>1991</v>
      </c>
      <c r="K2928" s="7" t="s">
        <v>1992</v>
      </c>
    </row>
    <row r="2929" spans="1:11" ht="22.5">
      <c r="A2929" s="1">
        <v>2927</v>
      </c>
      <c r="B2929" s="7" t="s">
        <v>3697</v>
      </c>
      <c r="F2929" s="6" t="s">
        <v>1989</v>
      </c>
      <c r="G2929" s="6" t="s">
        <v>3490</v>
      </c>
      <c r="H2929" s="7" t="s">
        <v>2171</v>
      </c>
      <c r="I2929" s="1" t="s">
        <v>1990</v>
      </c>
      <c r="J2929" s="6" t="s">
        <v>1991</v>
      </c>
      <c r="K2929" s="7" t="s">
        <v>1992</v>
      </c>
    </row>
    <row r="2930" spans="1:11" ht="22.5">
      <c r="A2930" s="1">
        <v>2928</v>
      </c>
      <c r="B2930" s="7" t="s">
        <v>3697</v>
      </c>
      <c r="F2930" s="6" t="s">
        <v>1989</v>
      </c>
      <c r="G2930" s="6" t="s">
        <v>3490</v>
      </c>
      <c r="H2930" s="7" t="s">
        <v>2171</v>
      </c>
      <c r="I2930" s="1" t="s">
        <v>1990</v>
      </c>
      <c r="J2930" s="6" t="s">
        <v>1991</v>
      </c>
      <c r="K2930" s="7" t="s">
        <v>1992</v>
      </c>
    </row>
    <row r="2931" spans="1:11" ht="22.5">
      <c r="A2931" s="1">
        <v>2929</v>
      </c>
      <c r="B2931" s="7" t="s">
        <v>3697</v>
      </c>
      <c r="F2931" s="6" t="s">
        <v>1989</v>
      </c>
      <c r="G2931" s="6" t="s">
        <v>3490</v>
      </c>
      <c r="H2931" s="7" t="s">
        <v>2171</v>
      </c>
      <c r="I2931" s="1" t="s">
        <v>1990</v>
      </c>
      <c r="J2931" s="6" t="s">
        <v>1991</v>
      </c>
      <c r="K2931" s="7" t="s">
        <v>1992</v>
      </c>
    </row>
    <row r="2932" spans="1:11" ht="22.5">
      <c r="A2932" s="1">
        <v>2930</v>
      </c>
      <c r="B2932" s="7" t="s">
        <v>3697</v>
      </c>
      <c r="F2932" s="6" t="s">
        <v>1989</v>
      </c>
      <c r="G2932" s="6" t="s">
        <v>3490</v>
      </c>
      <c r="H2932" s="7" t="s">
        <v>2171</v>
      </c>
      <c r="I2932" s="1" t="s">
        <v>1990</v>
      </c>
      <c r="J2932" s="6" t="s">
        <v>1991</v>
      </c>
      <c r="K2932" s="7" t="s">
        <v>1992</v>
      </c>
    </row>
    <row r="2933" spans="1:11" ht="22.5">
      <c r="A2933" s="1">
        <v>2931</v>
      </c>
      <c r="B2933" s="7" t="s">
        <v>3697</v>
      </c>
      <c r="F2933" s="6" t="s">
        <v>1989</v>
      </c>
      <c r="G2933" s="6" t="s">
        <v>3490</v>
      </c>
      <c r="H2933" s="7" t="s">
        <v>2171</v>
      </c>
      <c r="I2933" s="1" t="s">
        <v>1990</v>
      </c>
      <c r="J2933" s="6" t="s">
        <v>1991</v>
      </c>
      <c r="K2933" s="7" t="s">
        <v>1992</v>
      </c>
    </row>
    <row r="2934" spans="1:11" ht="22.5">
      <c r="A2934" s="1">
        <v>2932</v>
      </c>
      <c r="B2934" s="7" t="s">
        <v>3697</v>
      </c>
      <c r="F2934" s="6" t="s">
        <v>1989</v>
      </c>
      <c r="G2934" s="6" t="s">
        <v>3490</v>
      </c>
      <c r="H2934" s="7" t="s">
        <v>2171</v>
      </c>
      <c r="I2934" s="1" t="s">
        <v>1990</v>
      </c>
      <c r="J2934" s="6" t="s">
        <v>1991</v>
      </c>
      <c r="K2934" s="7" t="s">
        <v>1992</v>
      </c>
    </row>
    <row r="2935" spans="1:11" ht="22.5">
      <c r="A2935" s="1">
        <v>2933</v>
      </c>
      <c r="B2935" s="7" t="s">
        <v>3697</v>
      </c>
      <c r="F2935" s="6" t="s">
        <v>1989</v>
      </c>
      <c r="G2935" s="6" t="s">
        <v>3490</v>
      </c>
      <c r="H2935" s="7" t="s">
        <v>2171</v>
      </c>
      <c r="I2935" s="1" t="s">
        <v>1990</v>
      </c>
      <c r="J2935" s="6" t="s">
        <v>1991</v>
      </c>
      <c r="K2935" s="7" t="s">
        <v>1992</v>
      </c>
    </row>
    <row r="2936" spans="1:11" ht="22.5">
      <c r="A2936" s="1">
        <v>2934</v>
      </c>
      <c r="B2936" s="7" t="s">
        <v>3697</v>
      </c>
      <c r="F2936" s="6" t="s">
        <v>1989</v>
      </c>
      <c r="G2936" s="6" t="s">
        <v>3490</v>
      </c>
      <c r="H2936" s="7" t="s">
        <v>2171</v>
      </c>
      <c r="I2936" s="1" t="s">
        <v>1990</v>
      </c>
      <c r="J2936" s="6" t="s">
        <v>1991</v>
      </c>
      <c r="K2936" s="7" t="s">
        <v>1992</v>
      </c>
    </row>
    <row r="2937" spans="1:11" ht="22.5">
      <c r="A2937" s="1">
        <v>2935</v>
      </c>
      <c r="B2937" s="7" t="s">
        <v>3697</v>
      </c>
      <c r="F2937" s="6" t="s">
        <v>1989</v>
      </c>
      <c r="G2937" s="6" t="s">
        <v>3490</v>
      </c>
      <c r="H2937" s="7" t="s">
        <v>2171</v>
      </c>
      <c r="I2937" s="1" t="s">
        <v>1990</v>
      </c>
      <c r="J2937" s="6" t="s">
        <v>1991</v>
      </c>
      <c r="K2937" s="7" t="s">
        <v>1992</v>
      </c>
    </row>
    <row r="2938" spans="1:11" ht="22.5">
      <c r="A2938" s="1">
        <v>2936</v>
      </c>
      <c r="B2938" s="7" t="s">
        <v>3697</v>
      </c>
      <c r="F2938" s="6" t="s">
        <v>1989</v>
      </c>
      <c r="G2938" s="6" t="s">
        <v>3490</v>
      </c>
      <c r="H2938" s="7" t="s">
        <v>2171</v>
      </c>
      <c r="I2938" s="1" t="s">
        <v>1990</v>
      </c>
      <c r="J2938" s="6" t="s">
        <v>1991</v>
      </c>
      <c r="K2938" s="7" t="s">
        <v>1992</v>
      </c>
    </row>
    <row r="2939" spans="1:11" ht="22.5">
      <c r="A2939" s="1">
        <v>2937</v>
      </c>
      <c r="B2939" s="7" t="s">
        <v>3697</v>
      </c>
      <c r="F2939" s="6" t="s">
        <v>1989</v>
      </c>
      <c r="G2939" s="6" t="s">
        <v>3490</v>
      </c>
      <c r="H2939" s="7" t="s">
        <v>2171</v>
      </c>
      <c r="I2939" s="1" t="s">
        <v>1990</v>
      </c>
      <c r="J2939" s="6" t="s">
        <v>1991</v>
      </c>
      <c r="K2939" s="7" t="s">
        <v>1992</v>
      </c>
    </row>
    <row r="2940" spans="1:11" ht="22.5">
      <c r="A2940" s="1">
        <v>2938</v>
      </c>
      <c r="B2940" s="7" t="s">
        <v>3697</v>
      </c>
      <c r="F2940" s="6" t="s">
        <v>1989</v>
      </c>
      <c r="G2940" s="6" t="s">
        <v>3490</v>
      </c>
      <c r="H2940" s="7" t="s">
        <v>2171</v>
      </c>
      <c r="I2940" s="1" t="s">
        <v>1990</v>
      </c>
      <c r="J2940" s="6" t="s">
        <v>1991</v>
      </c>
      <c r="K2940" s="7" t="s">
        <v>1992</v>
      </c>
    </row>
    <row r="2941" spans="1:11" ht="22.5">
      <c r="A2941" s="1">
        <v>2939</v>
      </c>
      <c r="B2941" s="7" t="s">
        <v>3697</v>
      </c>
      <c r="F2941" s="6" t="s">
        <v>1989</v>
      </c>
      <c r="G2941" s="6" t="s">
        <v>3490</v>
      </c>
      <c r="H2941" s="7" t="s">
        <v>2171</v>
      </c>
      <c r="I2941" s="1" t="s">
        <v>1990</v>
      </c>
      <c r="J2941" s="6" t="s">
        <v>1991</v>
      </c>
      <c r="K2941" s="7" t="s">
        <v>1992</v>
      </c>
    </row>
    <row r="2942" spans="1:11" ht="22.5">
      <c r="A2942" s="1">
        <v>2940</v>
      </c>
      <c r="B2942" s="7" t="s">
        <v>3697</v>
      </c>
      <c r="F2942" s="6" t="s">
        <v>1989</v>
      </c>
      <c r="G2942" s="6" t="s">
        <v>3490</v>
      </c>
      <c r="H2942" s="7" t="s">
        <v>2171</v>
      </c>
      <c r="I2942" s="1" t="s">
        <v>1990</v>
      </c>
      <c r="J2942" s="6" t="s">
        <v>1991</v>
      </c>
      <c r="K2942" s="7" t="s">
        <v>1992</v>
      </c>
    </row>
    <row r="2943" spans="1:11" ht="22.5">
      <c r="A2943" s="1">
        <v>2941</v>
      </c>
      <c r="B2943" s="7" t="s">
        <v>3697</v>
      </c>
      <c r="F2943" s="6" t="s">
        <v>1989</v>
      </c>
      <c r="G2943" s="6" t="s">
        <v>3490</v>
      </c>
      <c r="H2943" s="7" t="s">
        <v>2171</v>
      </c>
      <c r="I2943" s="1" t="s">
        <v>1990</v>
      </c>
      <c r="J2943" s="6" t="s">
        <v>1991</v>
      </c>
      <c r="K2943" s="7" t="s">
        <v>1992</v>
      </c>
    </row>
    <row r="2944" spans="1:11" ht="22.5">
      <c r="A2944" s="1">
        <v>2942</v>
      </c>
      <c r="B2944" s="7" t="s">
        <v>3697</v>
      </c>
      <c r="F2944" s="6" t="s">
        <v>1989</v>
      </c>
      <c r="G2944" s="6" t="s">
        <v>3490</v>
      </c>
      <c r="H2944" s="7" t="s">
        <v>2171</v>
      </c>
      <c r="I2944" s="1" t="s">
        <v>1990</v>
      </c>
      <c r="J2944" s="6" t="s">
        <v>1991</v>
      </c>
      <c r="K2944" s="7" t="s">
        <v>1992</v>
      </c>
    </row>
    <row r="2945" spans="1:11" ht="22.5">
      <c r="A2945" s="1">
        <v>2943</v>
      </c>
      <c r="B2945" s="7" t="s">
        <v>3697</v>
      </c>
      <c r="F2945" s="6" t="s">
        <v>1989</v>
      </c>
      <c r="G2945" s="6" t="s">
        <v>3490</v>
      </c>
      <c r="H2945" s="7" t="s">
        <v>2171</v>
      </c>
      <c r="I2945" s="1" t="s">
        <v>1990</v>
      </c>
      <c r="J2945" s="6" t="s">
        <v>1991</v>
      </c>
      <c r="K2945" s="7" t="s">
        <v>1992</v>
      </c>
    </row>
    <row r="2946" spans="1:11" ht="22.5">
      <c r="A2946" s="1">
        <v>2944</v>
      </c>
      <c r="B2946" s="7" t="s">
        <v>3697</v>
      </c>
      <c r="F2946" s="6" t="s">
        <v>1989</v>
      </c>
      <c r="G2946" s="6" t="s">
        <v>3490</v>
      </c>
      <c r="H2946" s="7" t="s">
        <v>2171</v>
      </c>
      <c r="I2946" s="1" t="s">
        <v>1990</v>
      </c>
      <c r="J2946" s="6" t="s">
        <v>1991</v>
      </c>
      <c r="K2946" s="7" t="s">
        <v>1992</v>
      </c>
    </row>
    <row r="2947" spans="1:11" ht="22.5">
      <c r="A2947" s="1">
        <v>2945</v>
      </c>
      <c r="B2947" s="7" t="s">
        <v>3697</v>
      </c>
      <c r="F2947" s="6" t="s">
        <v>1989</v>
      </c>
      <c r="G2947" s="6" t="s">
        <v>3490</v>
      </c>
      <c r="H2947" s="7" t="s">
        <v>2171</v>
      </c>
      <c r="I2947" s="1" t="s">
        <v>1990</v>
      </c>
      <c r="J2947" s="6" t="s">
        <v>1991</v>
      </c>
      <c r="K2947" s="7" t="s">
        <v>1992</v>
      </c>
    </row>
    <row r="2948" spans="1:11" ht="22.5">
      <c r="A2948" s="1">
        <v>2946</v>
      </c>
      <c r="B2948" s="7" t="s">
        <v>3697</v>
      </c>
      <c r="F2948" s="6" t="s">
        <v>1989</v>
      </c>
      <c r="G2948" s="6" t="s">
        <v>3490</v>
      </c>
      <c r="H2948" s="7" t="s">
        <v>2171</v>
      </c>
      <c r="I2948" s="1" t="s">
        <v>1990</v>
      </c>
      <c r="J2948" s="6" t="s">
        <v>1991</v>
      </c>
      <c r="K2948" s="7" t="s">
        <v>1992</v>
      </c>
    </row>
    <row r="2949" spans="1:11" ht="22.5">
      <c r="A2949" s="1">
        <v>2947</v>
      </c>
      <c r="B2949" s="7" t="s">
        <v>3697</v>
      </c>
      <c r="F2949" s="6" t="s">
        <v>1989</v>
      </c>
      <c r="G2949" s="6" t="s">
        <v>3490</v>
      </c>
      <c r="H2949" s="7" t="s">
        <v>2171</v>
      </c>
      <c r="I2949" s="1" t="s">
        <v>1990</v>
      </c>
      <c r="J2949" s="6" t="s">
        <v>1991</v>
      </c>
      <c r="K2949" s="7" t="s">
        <v>1992</v>
      </c>
    </row>
    <row r="2950" spans="1:11" ht="22.5">
      <c r="A2950" s="1">
        <v>2948</v>
      </c>
      <c r="B2950" s="7" t="s">
        <v>3697</v>
      </c>
      <c r="F2950" s="6" t="s">
        <v>1989</v>
      </c>
      <c r="G2950" s="6" t="s">
        <v>3490</v>
      </c>
      <c r="H2950" s="7" t="s">
        <v>2171</v>
      </c>
      <c r="I2950" s="1" t="s">
        <v>1990</v>
      </c>
      <c r="J2950" s="6" t="s">
        <v>1991</v>
      </c>
      <c r="K2950" s="7" t="s">
        <v>1992</v>
      </c>
    </row>
    <row r="2951" spans="1:11" ht="22.5">
      <c r="A2951" s="1">
        <v>2949</v>
      </c>
      <c r="B2951" s="7" t="s">
        <v>3697</v>
      </c>
      <c r="F2951" s="6" t="s">
        <v>1989</v>
      </c>
      <c r="G2951" s="6" t="s">
        <v>3490</v>
      </c>
      <c r="H2951" s="7" t="s">
        <v>2171</v>
      </c>
      <c r="I2951" s="1" t="s">
        <v>1990</v>
      </c>
      <c r="J2951" s="6" t="s">
        <v>1991</v>
      </c>
      <c r="K2951" s="7" t="s">
        <v>1992</v>
      </c>
    </row>
    <row r="2952" spans="1:11" ht="22.5">
      <c r="A2952" s="1">
        <v>2950</v>
      </c>
      <c r="B2952" s="7" t="s">
        <v>3697</v>
      </c>
      <c r="F2952" s="6" t="s">
        <v>1989</v>
      </c>
      <c r="G2952" s="6" t="s">
        <v>3490</v>
      </c>
      <c r="H2952" s="7" t="s">
        <v>2171</v>
      </c>
      <c r="I2952" s="1" t="s">
        <v>1990</v>
      </c>
      <c r="J2952" s="6" t="s">
        <v>1991</v>
      </c>
      <c r="K2952" s="7" t="s">
        <v>1992</v>
      </c>
    </row>
    <row r="2953" spans="1:11" ht="22.5">
      <c r="A2953" s="1">
        <v>2951</v>
      </c>
      <c r="B2953" s="7" t="s">
        <v>3697</v>
      </c>
      <c r="F2953" s="6" t="s">
        <v>1989</v>
      </c>
      <c r="G2953" s="6" t="s">
        <v>3490</v>
      </c>
      <c r="H2953" s="7" t="s">
        <v>2171</v>
      </c>
      <c r="I2953" s="1" t="s">
        <v>1990</v>
      </c>
      <c r="J2953" s="6" t="s">
        <v>1991</v>
      </c>
      <c r="K2953" s="7" t="s">
        <v>1992</v>
      </c>
    </row>
    <row r="2954" spans="1:11" ht="22.5">
      <c r="A2954" s="1">
        <v>2952</v>
      </c>
      <c r="B2954" s="7" t="s">
        <v>3697</v>
      </c>
      <c r="F2954" s="6" t="s">
        <v>1989</v>
      </c>
      <c r="G2954" s="6" t="s">
        <v>3490</v>
      </c>
      <c r="H2954" s="7" t="s">
        <v>2171</v>
      </c>
      <c r="I2954" s="1" t="s">
        <v>1990</v>
      </c>
      <c r="J2954" s="6" t="s">
        <v>1991</v>
      </c>
      <c r="K2954" s="7" t="s">
        <v>1992</v>
      </c>
    </row>
    <row r="2955" spans="1:11" ht="22.5">
      <c r="A2955" s="1">
        <v>2953</v>
      </c>
      <c r="B2955" s="7" t="s">
        <v>3697</v>
      </c>
      <c r="F2955" s="6" t="s">
        <v>1989</v>
      </c>
      <c r="G2955" s="6" t="s">
        <v>3490</v>
      </c>
      <c r="H2955" s="7" t="s">
        <v>2171</v>
      </c>
      <c r="I2955" s="1" t="s">
        <v>1990</v>
      </c>
      <c r="J2955" s="6" t="s">
        <v>1991</v>
      </c>
      <c r="K2955" s="7" t="s">
        <v>1992</v>
      </c>
    </row>
    <row r="2956" spans="1:11" ht="22.5">
      <c r="A2956" s="1">
        <v>2954</v>
      </c>
      <c r="B2956" s="7" t="s">
        <v>3697</v>
      </c>
      <c r="F2956" s="6" t="s">
        <v>1989</v>
      </c>
      <c r="G2956" s="6" t="s">
        <v>3490</v>
      </c>
      <c r="H2956" s="7" t="s">
        <v>2171</v>
      </c>
      <c r="I2956" s="1" t="s">
        <v>1990</v>
      </c>
      <c r="J2956" s="6" t="s">
        <v>1991</v>
      </c>
      <c r="K2956" s="7" t="s">
        <v>1992</v>
      </c>
    </row>
    <row r="2957" spans="1:11" ht="22.5">
      <c r="A2957" s="1">
        <v>2955</v>
      </c>
      <c r="B2957" s="7" t="s">
        <v>3697</v>
      </c>
      <c r="F2957" s="6" t="s">
        <v>1989</v>
      </c>
      <c r="G2957" s="6" t="s">
        <v>3490</v>
      </c>
      <c r="H2957" s="7" t="s">
        <v>2171</v>
      </c>
      <c r="I2957" s="1" t="s">
        <v>1990</v>
      </c>
      <c r="J2957" s="6" t="s">
        <v>1991</v>
      </c>
      <c r="K2957" s="7" t="s">
        <v>1992</v>
      </c>
    </row>
    <row r="2958" spans="1:11" ht="22.5">
      <c r="A2958" s="1">
        <v>2956</v>
      </c>
      <c r="B2958" s="7" t="s">
        <v>3697</v>
      </c>
      <c r="F2958" s="6" t="s">
        <v>1989</v>
      </c>
      <c r="G2958" s="6" t="s">
        <v>3490</v>
      </c>
      <c r="H2958" s="7" t="s">
        <v>2171</v>
      </c>
      <c r="I2958" s="1" t="s">
        <v>1990</v>
      </c>
      <c r="J2958" s="6" t="s">
        <v>1991</v>
      </c>
      <c r="K2958" s="7" t="s">
        <v>1992</v>
      </c>
    </row>
    <row r="2959" spans="1:11" ht="22.5">
      <c r="A2959" s="1">
        <v>2957</v>
      </c>
      <c r="B2959" s="7" t="s">
        <v>3697</v>
      </c>
      <c r="F2959" s="6" t="s">
        <v>1989</v>
      </c>
      <c r="G2959" s="6" t="s">
        <v>3490</v>
      </c>
      <c r="H2959" s="7" t="s">
        <v>2171</v>
      </c>
      <c r="I2959" s="1" t="s">
        <v>1990</v>
      </c>
      <c r="J2959" s="6" t="s">
        <v>1991</v>
      </c>
      <c r="K2959" s="7" t="s">
        <v>1992</v>
      </c>
    </row>
    <row r="2960" spans="1:11" ht="22.5">
      <c r="A2960" s="1">
        <v>2958</v>
      </c>
      <c r="B2960" s="7" t="s">
        <v>3697</v>
      </c>
      <c r="F2960" s="6" t="s">
        <v>1989</v>
      </c>
      <c r="G2960" s="6" t="s">
        <v>3490</v>
      </c>
      <c r="H2960" s="7" t="s">
        <v>2171</v>
      </c>
      <c r="I2960" s="1" t="s">
        <v>1990</v>
      </c>
      <c r="J2960" s="6" t="s">
        <v>1991</v>
      </c>
      <c r="K2960" s="7" t="s">
        <v>1992</v>
      </c>
    </row>
    <row r="2961" spans="1:11" ht="22.5">
      <c r="A2961" s="1">
        <v>2959</v>
      </c>
      <c r="B2961" s="7" t="s">
        <v>3697</v>
      </c>
      <c r="F2961" s="6" t="s">
        <v>1989</v>
      </c>
      <c r="G2961" s="6" t="s">
        <v>3490</v>
      </c>
      <c r="H2961" s="7" t="s">
        <v>2171</v>
      </c>
      <c r="I2961" s="1" t="s">
        <v>1990</v>
      </c>
      <c r="J2961" s="6" t="s">
        <v>1991</v>
      </c>
      <c r="K2961" s="7" t="s">
        <v>1992</v>
      </c>
    </row>
    <row r="2962" spans="1:11" ht="22.5">
      <c r="A2962" s="1">
        <v>2960</v>
      </c>
      <c r="B2962" s="7" t="s">
        <v>3697</v>
      </c>
      <c r="F2962" s="6" t="s">
        <v>1989</v>
      </c>
      <c r="G2962" s="6" t="s">
        <v>3490</v>
      </c>
      <c r="H2962" s="7" t="s">
        <v>2171</v>
      </c>
      <c r="I2962" s="1" t="s">
        <v>1990</v>
      </c>
      <c r="J2962" s="6" t="s">
        <v>1991</v>
      </c>
      <c r="K2962" s="7" t="s">
        <v>1992</v>
      </c>
    </row>
    <row r="2963" spans="1:11" ht="22.5">
      <c r="A2963" s="1">
        <v>2961</v>
      </c>
      <c r="B2963" s="7" t="s">
        <v>3697</v>
      </c>
      <c r="F2963" s="6" t="s">
        <v>1989</v>
      </c>
      <c r="G2963" s="6" t="s">
        <v>3490</v>
      </c>
      <c r="H2963" s="7" t="s">
        <v>2171</v>
      </c>
      <c r="I2963" s="1" t="s">
        <v>1990</v>
      </c>
      <c r="J2963" s="6" t="s">
        <v>1991</v>
      </c>
      <c r="K2963" s="7" t="s">
        <v>1992</v>
      </c>
    </row>
    <row r="2964" spans="1:11" ht="22.5">
      <c r="A2964" s="1">
        <v>2962</v>
      </c>
      <c r="B2964" s="7" t="s">
        <v>3697</v>
      </c>
      <c r="F2964" s="6" t="s">
        <v>1989</v>
      </c>
      <c r="G2964" s="6" t="s">
        <v>3490</v>
      </c>
      <c r="H2964" s="7" t="s">
        <v>2171</v>
      </c>
      <c r="I2964" s="1" t="s">
        <v>1990</v>
      </c>
      <c r="J2964" s="6" t="s">
        <v>1991</v>
      </c>
      <c r="K2964" s="7" t="s">
        <v>1992</v>
      </c>
    </row>
    <row r="2965" spans="1:11" ht="22.5">
      <c r="A2965" s="1">
        <v>2963</v>
      </c>
      <c r="B2965" s="7" t="s">
        <v>3697</v>
      </c>
      <c r="F2965" s="6" t="s">
        <v>1989</v>
      </c>
      <c r="G2965" s="6" t="s">
        <v>3490</v>
      </c>
      <c r="H2965" s="7" t="s">
        <v>2171</v>
      </c>
      <c r="I2965" s="1" t="s">
        <v>1990</v>
      </c>
      <c r="J2965" s="6" t="s">
        <v>1991</v>
      </c>
      <c r="K2965" s="7" t="s">
        <v>1992</v>
      </c>
    </row>
    <row r="2966" spans="1:11" ht="22.5">
      <c r="A2966" s="1">
        <v>2964</v>
      </c>
      <c r="B2966" s="7" t="s">
        <v>3697</v>
      </c>
      <c r="F2966" s="6" t="s">
        <v>1989</v>
      </c>
      <c r="G2966" s="6" t="s">
        <v>3490</v>
      </c>
      <c r="H2966" s="7" t="s">
        <v>2171</v>
      </c>
      <c r="I2966" s="1" t="s">
        <v>1990</v>
      </c>
      <c r="J2966" s="6" t="s">
        <v>1991</v>
      </c>
      <c r="K2966" s="7" t="s">
        <v>1992</v>
      </c>
    </row>
    <row r="2967" spans="1:11" ht="22.5">
      <c r="A2967" s="1">
        <v>2965</v>
      </c>
      <c r="B2967" s="7" t="s">
        <v>3697</v>
      </c>
      <c r="F2967" s="6" t="s">
        <v>1989</v>
      </c>
      <c r="G2967" s="6" t="s">
        <v>3490</v>
      </c>
      <c r="H2967" s="7" t="s">
        <v>2171</v>
      </c>
      <c r="I2967" s="1" t="s">
        <v>1990</v>
      </c>
      <c r="J2967" s="6" t="s">
        <v>1991</v>
      </c>
      <c r="K2967" s="7" t="s">
        <v>1992</v>
      </c>
    </row>
    <row r="2968" spans="1:11" ht="22.5">
      <c r="A2968" s="1">
        <v>2966</v>
      </c>
      <c r="B2968" s="7" t="s">
        <v>3697</v>
      </c>
      <c r="F2968" s="6" t="s">
        <v>1989</v>
      </c>
      <c r="G2968" s="6" t="s">
        <v>3490</v>
      </c>
      <c r="H2968" s="7" t="s">
        <v>2171</v>
      </c>
      <c r="I2968" s="1" t="s">
        <v>1990</v>
      </c>
      <c r="J2968" s="6" t="s">
        <v>1991</v>
      </c>
      <c r="K2968" s="7" t="s">
        <v>1992</v>
      </c>
    </row>
    <row r="2969" spans="1:11" ht="22.5">
      <c r="A2969" s="1">
        <v>2967</v>
      </c>
      <c r="B2969" s="7" t="s">
        <v>3697</v>
      </c>
      <c r="F2969" s="6" t="s">
        <v>1989</v>
      </c>
      <c r="G2969" s="6" t="s">
        <v>3490</v>
      </c>
      <c r="H2969" s="7" t="s">
        <v>2171</v>
      </c>
      <c r="I2969" s="1" t="s">
        <v>1990</v>
      </c>
      <c r="J2969" s="6" t="s">
        <v>1991</v>
      </c>
      <c r="K2969" s="7" t="s">
        <v>1992</v>
      </c>
    </row>
    <row r="2970" spans="1:11" ht="22.5">
      <c r="A2970" s="1">
        <v>2968</v>
      </c>
      <c r="B2970" s="7" t="s">
        <v>3697</v>
      </c>
      <c r="F2970" s="6" t="s">
        <v>1989</v>
      </c>
      <c r="G2970" s="6" t="s">
        <v>3490</v>
      </c>
      <c r="H2970" s="7" t="s">
        <v>2171</v>
      </c>
      <c r="I2970" s="1" t="s">
        <v>1990</v>
      </c>
      <c r="J2970" s="6" t="s">
        <v>1991</v>
      </c>
      <c r="K2970" s="7" t="s">
        <v>1992</v>
      </c>
    </row>
    <row r="2971" spans="1:11" ht="22.5">
      <c r="A2971" s="1">
        <v>2969</v>
      </c>
      <c r="B2971" s="7" t="s">
        <v>3697</v>
      </c>
      <c r="F2971" s="6" t="s">
        <v>1989</v>
      </c>
      <c r="G2971" s="6" t="s">
        <v>3490</v>
      </c>
      <c r="H2971" s="7" t="s">
        <v>2171</v>
      </c>
      <c r="I2971" s="1" t="s">
        <v>1990</v>
      </c>
      <c r="J2971" s="6" t="s">
        <v>1991</v>
      </c>
      <c r="K2971" s="7" t="s">
        <v>1992</v>
      </c>
    </row>
    <row r="2972" spans="1:11" ht="22.5">
      <c r="A2972" s="1">
        <v>2970</v>
      </c>
      <c r="B2972" s="7" t="s">
        <v>3697</v>
      </c>
      <c r="F2972" s="6" t="s">
        <v>1989</v>
      </c>
      <c r="G2972" s="6" t="s">
        <v>3490</v>
      </c>
      <c r="H2972" s="7" t="s">
        <v>2171</v>
      </c>
      <c r="I2972" s="1" t="s">
        <v>1990</v>
      </c>
      <c r="J2972" s="6" t="s">
        <v>1991</v>
      </c>
      <c r="K2972" s="7" t="s">
        <v>1992</v>
      </c>
    </row>
    <row r="2973" spans="1:11" ht="22.5">
      <c r="A2973" s="1">
        <v>2971</v>
      </c>
      <c r="B2973" s="7" t="s">
        <v>3697</v>
      </c>
      <c r="F2973" s="6" t="s">
        <v>1989</v>
      </c>
      <c r="G2973" s="6" t="s">
        <v>3490</v>
      </c>
      <c r="H2973" s="7" t="s">
        <v>2171</v>
      </c>
      <c r="I2973" s="1" t="s">
        <v>1990</v>
      </c>
      <c r="J2973" s="6" t="s">
        <v>1991</v>
      </c>
      <c r="K2973" s="7" t="s">
        <v>1992</v>
      </c>
    </row>
    <row r="2974" spans="1:11" ht="22.5">
      <c r="A2974" s="1">
        <v>2972</v>
      </c>
      <c r="B2974" s="7" t="s">
        <v>3697</v>
      </c>
      <c r="F2974" s="6" t="s">
        <v>1989</v>
      </c>
      <c r="G2974" s="6" t="s">
        <v>3490</v>
      </c>
      <c r="H2974" s="7" t="s">
        <v>2171</v>
      </c>
      <c r="I2974" s="1" t="s">
        <v>1990</v>
      </c>
      <c r="J2974" s="6" t="s">
        <v>1991</v>
      </c>
      <c r="K2974" s="7" t="s">
        <v>1992</v>
      </c>
    </row>
    <row r="2975" spans="1:11" ht="22.5">
      <c r="A2975" s="1">
        <v>2973</v>
      </c>
      <c r="B2975" s="7" t="s">
        <v>3697</v>
      </c>
      <c r="F2975" s="6" t="s">
        <v>1989</v>
      </c>
      <c r="G2975" s="6" t="s">
        <v>3490</v>
      </c>
      <c r="H2975" s="7" t="s">
        <v>2171</v>
      </c>
      <c r="I2975" s="1" t="s">
        <v>1990</v>
      </c>
      <c r="J2975" s="6" t="s">
        <v>1991</v>
      </c>
      <c r="K2975" s="7" t="s">
        <v>1992</v>
      </c>
    </row>
    <row r="2976" spans="1:11" ht="22.5">
      <c r="A2976" s="1">
        <v>2974</v>
      </c>
      <c r="B2976" s="7" t="s">
        <v>3697</v>
      </c>
      <c r="F2976" s="6" t="s">
        <v>1989</v>
      </c>
      <c r="G2976" s="6" t="s">
        <v>3490</v>
      </c>
      <c r="H2976" s="7" t="s">
        <v>2171</v>
      </c>
      <c r="I2976" s="1" t="s">
        <v>1990</v>
      </c>
      <c r="J2976" s="6" t="s">
        <v>1991</v>
      </c>
      <c r="K2976" s="7" t="s">
        <v>1992</v>
      </c>
    </row>
    <row r="2977" spans="1:11" ht="22.5">
      <c r="A2977" s="1">
        <v>2975</v>
      </c>
      <c r="B2977" s="7" t="s">
        <v>3697</v>
      </c>
      <c r="F2977" s="6" t="s">
        <v>1989</v>
      </c>
      <c r="G2977" s="6" t="s">
        <v>3490</v>
      </c>
      <c r="H2977" s="7" t="s">
        <v>2171</v>
      </c>
      <c r="I2977" s="1" t="s">
        <v>1990</v>
      </c>
      <c r="J2977" s="6" t="s">
        <v>1991</v>
      </c>
      <c r="K2977" s="7" t="s">
        <v>1992</v>
      </c>
    </row>
    <row r="2978" spans="1:11" ht="22.5">
      <c r="A2978" s="1">
        <v>2976</v>
      </c>
      <c r="B2978" s="7" t="s">
        <v>3697</v>
      </c>
      <c r="F2978" s="6" t="s">
        <v>1989</v>
      </c>
      <c r="G2978" s="6" t="s">
        <v>3490</v>
      </c>
      <c r="H2978" s="7" t="s">
        <v>2171</v>
      </c>
      <c r="I2978" s="1" t="s">
        <v>1990</v>
      </c>
      <c r="J2978" s="6" t="s">
        <v>1991</v>
      </c>
      <c r="K2978" s="7" t="s">
        <v>1992</v>
      </c>
    </row>
    <row r="2979" spans="1:11" ht="22.5">
      <c r="A2979" s="1">
        <v>2977</v>
      </c>
      <c r="B2979" s="7" t="s">
        <v>3697</v>
      </c>
      <c r="F2979" s="6" t="s">
        <v>1989</v>
      </c>
      <c r="G2979" s="6" t="s">
        <v>3490</v>
      </c>
      <c r="H2979" s="7" t="s">
        <v>2171</v>
      </c>
      <c r="I2979" s="1" t="s">
        <v>1990</v>
      </c>
      <c r="J2979" s="6" t="s">
        <v>1991</v>
      </c>
      <c r="K2979" s="7" t="s">
        <v>1992</v>
      </c>
    </row>
    <row r="2980" spans="1:11" ht="22.5">
      <c r="A2980" s="1">
        <v>2978</v>
      </c>
      <c r="B2980" s="7" t="s">
        <v>3697</v>
      </c>
      <c r="F2980" s="6" t="s">
        <v>1989</v>
      </c>
      <c r="G2980" s="6" t="s">
        <v>3490</v>
      </c>
      <c r="H2980" s="7" t="s">
        <v>2171</v>
      </c>
      <c r="I2980" s="1" t="s">
        <v>1990</v>
      </c>
      <c r="J2980" s="6" t="s">
        <v>1991</v>
      </c>
      <c r="K2980" s="7" t="s">
        <v>1992</v>
      </c>
    </row>
    <row r="2981" spans="1:11" ht="22.5">
      <c r="A2981" s="1">
        <v>2979</v>
      </c>
      <c r="B2981" s="7" t="s">
        <v>3697</v>
      </c>
      <c r="F2981" s="6" t="s">
        <v>1989</v>
      </c>
      <c r="G2981" s="6" t="s">
        <v>3490</v>
      </c>
      <c r="H2981" s="7" t="s">
        <v>2171</v>
      </c>
      <c r="I2981" s="1" t="s">
        <v>1990</v>
      </c>
      <c r="J2981" s="6" t="s">
        <v>1991</v>
      </c>
      <c r="K2981" s="7" t="s">
        <v>1992</v>
      </c>
    </row>
    <row r="2982" spans="1:11" ht="22.5">
      <c r="A2982" s="1">
        <v>2980</v>
      </c>
      <c r="B2982" s="7" t="s">
        <v>3697</v>
      </c>
      <c r="F2982" s="6" t="s">
        <v>1989</v>
      </c>
      <c r="G2982" s="6" t="s">
        <v>3490</v>
      </c>
      <c r="H2982" s="7" t="s">
        <v>2171</v>
      </c>
      <c r="I2982" s="1" t="s">
        <v>1990</v>
      </c>
      <c r="J2982" s="6" t="s">
        <v>1991</v>
      </c>
      <c r="K2982" s="7" t="s">
        <v>1992</v>
      </c>
    </row>
    <row r="2983" spans="1:11" ht="22.5">
      <c r="A2983" s="1">
        <v>2981</v>
      </c>
      <c r="B2983" s="7" t="s">
        <v>3697</v>
      </c>
      <c r="F2983" s="6" t="s">
        <v>1989</v>
      </c>
      <c r="G2983" s="6" t="s">
        <v>3490</v>
      </c>
      <c r="H2983" s="7" t="s">
        <v>2171</v>
      </c>
      <c r="I2983" s="1" t="s">
        <v>1990</v>
      </c>
      <c r="J2983" s="6" t="s">
        <v>1991</v>
      </c>
      <c r="K2983" s="7" t="s">
        <v>1992</v>
      </c>
    </row>
    <row r="2984" spans="1:11" ht="22.5">
      <c r="A2984" s="1">
        <v>2982</v>
      </c>
      <c r="B2984" s="7" t="s">
        <v>3697</v>
      </c>
      <c r="F2984" s="6" t="s">
        <v>1989</v>
      </c>
      <c r="G2984" s="6" t="s">
        <v>3490</v>
      </c>
      <c r="H2984" s="7" t="s">
        <v>2171</v>
      </c>
      <c r="I2984" s="1" t="s">
        <v>1990</v>
      </c>
      <c r="J2984" s="6" t="s">
        <v>1991</v>
      </c>
      <c r="K2984" s="7" t="s">
        <v>1992</v>
      </c>
    </row>
    <row r="2985" spans="1:11" ht="22.5">
      <c r="A2985" s="1">
        <v>2983</v>
      </c>
      <c r="B2985" s="7" t="s">
        <v>3697</v>
      </c>
      <c r="F2985" s="6" t="s">
        <v>1989</v>
      </c>
      <c r="G2985" s="6" t="s">
        <v>3490</v>
      </c>
      <c r="H2985" s="7" t="s">
        <v>2171</v>
      </c>
      <c r="I2985" s="1" t="s">
        <v>1990</v>
      </c>
      <c r="J2985" s="6" t="s">
        <v>1991</v>
      </c>
      <c r="K2985" s="7" t="s">
        <v>1992</v>
      </c>
    </row>
    <row r="2986" spans="1:11" ht="22.5">
      <c r="A2986" s="1">
        <v>2984</v>
      </c>
      <c r="B2986" s="7" t="s">
        <v>3697</v>
      </c>
      <c r="F2986" s="6" t="s">
        <v>1989</v>
      </c>
      <c r="G2986" s="6" t="s">
        <v>3490</v>
      </c>
      <c r="H2986" s="7" t="s">
        <v>2171</v>
      </c>
      <c r="I2986" s="1" t="s">
        <v>1990</v>
      </c>
      <c r="J2986" s="6" t="s">
        <v>1991</v>
      </c>
      <c r="K2986" s="7" t="s">
        <v>1992</v>
      </c>
    </row>
    <row r="2987" spans="1:11" ht="22.5">
      <c r="A2987" s="1">
        <v>2985</v>
      </c>
      <c r="B2987" s="7" t="s">
        <v>3697</v>
      </c>
      <c r="F2987" s="6" t="s">
        <v>1989</v>
      </c>
      <c r="G2987" s="6" t="s">
        <v>3490</v>
      </c>
      <c r="H2987" s="7" t="s">
        <v>2171</v>
      </c>
      <c r="I2987" s="1" t="s">
        <v>1990</v>
      </c>
      <c r="J2987" s="6" t="s">
        <v>1991</v>
      </c>
      <c r="K2987" s="7" t="s">
        <v>1992</v>
      </c>
    </row>
    <row r="2988" spans="1:11" ht="22.5">
      <c r="A2988" s="1">
        <v>2986</v>
      </c>
      <c r="B2988" s="7" t="s">
        <v>3697</v>
      </c>
      <c r="F2988" s="6" t="s">
        <v>1989</v>
      </c>
      <c r="G2988" s="6" t="s">
        <v>3490</v>
      </c>
      <c r="H2988" s="7" t="s">
        <v>2171</v>
      </c>
      <c r="I2988" s="1" t="s">
        <v>1990</v>
      </c>
      <c r="J2988" s="6" t="s">
        <v>1991</v>
      </c>
      <c r="K2988" s="7" t="s">
        <v>1992</v>
      </c>
    </row>
    <row r="2989" spans="1:11" ht="22.5">
      <c r="A2989" s="1">
        <v>2987</v>
      </c>
      <c r="B2989" s="7" t="s">
        <v>3697</v>
      </c>
      <c r="F2989" s="6" t="s">
        <v>1989</v>
      </c>
      <c r="G2989" s="6" t="s">
        <v>3490</v>
      </c>
      <c r="H2989" s="7" t="s">
        <v>2171</v>
      </c>
      <c r="I2989" s="1" t="s">
        <v>1990</v>
      </c>
      <c r="J2989" s="6" t="s">
        <v>1991</v>
      </c>
      <c r="K2989" s="7" t="s">
        <v>1992</v>
      </c>
    </row>
    <row r="2990" spans="1:11" ht="22.5">
      <c r="A2990" s="1">
        <v>2988</v>
      </c>
      <c r="B2990" s="7" t="s">
        <v>3697</v>
      </c>
      <c r="F2990" s="6" t="s">
        <v>1989</v>
      </c>
      <c r="G2990" s="6" t="s">
        <v>3490</v>
      </c>
      <c r="H2990" s="7" t="s">
        <v>2171</v>
      </c>
      <c r="I2990" s="1" t="s">
        <v>1990</v>
      </c>
      <c r="J2990" s="6" t="s">
        <v>1991</v>
      </c>
      <c r="K2990" s="7" t="s">
        <v>1992</v>
      </c>
    </row>
    <row r="2991" spans="1:11" ht="22.5">
      <c r="A2991" s="1">
        <v>2989</v>
      </c>
      <c r="B2991" s="7" t="s">
        <v>3697</v>
      </c>
      <c r="F2991" s="6" t="s">
        <v>1989</v>
      </c>
      <c r="G2991" s="6" t="s">
        <v>3490</v>
      </c>
      <c r="H2991" s="7" t="s">
        <v>2171</v>
      </c>
      <c r="I2991" s="1" t="s">
        <v>1990</v>
      </c>
      <c r="J2991" s="6" t="s">
        <v>1991</v>
      </c>
      <c r="K2991" s="7" t="s">
        <v>1992</v>
      </c>
    </row>
    <row r="2992" spans="1:11" ht="22.5">
      <c r="A2992" s="1">
        <v>2990</v>
      </c>
      <c r="B2992" s="7" t="s">
        <v>3697</v>
      </c>
      <c r="F2992" s="6" t="s">
        <v>1989</v>
      </c>
      <c r="G2992" s="6" t="s">
        <v>3490</v>
      </c>
      <c r="H2992" s="7" t="s">
        <v>2171</v>
      </c>
      <c r="I2992" s="1" t="s">
        <v>1990</v>
      </c>
      <c r="J2992" s="6" t="s">
        <v>1991</v>
      </c>
      <c r="K2992" s="7" t="s">
        <v>1992</v>
      </c>
    </row>
    <row r="2993" spans="1:11" ht="22.5">
      <c r="A2993" s="1">
        <v>2991</v>
      </c>
      <c r="B2993" s="7" t="s">
        <v>3697</v>
      </c>
      <c r="F2993" s="6" t="s">
        <v>1989</v>
      </c>
      <c r="G2993" s="6" t="s">
        <v>3490</v>
      </c>
      <c r="H2993" s="7" t="s">
        <v>2171</v>
      </c>
      <c r="I2993" s="1" t="s">
        <v>1990</v>
      </c>
      <c r="J2993" s="6" t="s">
        <v>1991</v>
      </c>
      <c r="K2993" s="7" t="s">
        <v>1992</v>
      </c>
    </row>
    <row r="2994" spans="1:11" ht="22.5">
      <c r="A2994" s="1">
        <v>2992</v>
      </c>
      <c r="B2994" s="7" t="s">
        <v>3697</v>
      </c>
      <c r="F2994" s="6" t="s">
        <v>1989</v>
      </c>
      <c r="G2994" s="6" t="s">
        <v>3490</v>
      </c>
      <c r="H2994" s="7" t="s">
        <v>2171</v>
      </c>
      <c r="I2994" s="1" t="s">
        <v>1990</v>
      </c>
      <c r="J2994" s="6" t="s">
        <v>1991</v>
      </c>
      <c r="K2994" s="7" t="s">
        <v>1992</v>
      </c>
    </row>
    <row r="2995" spans="1:11" ht="22.5">
      <c r="A2995" s="1">
        <v>2993</v>
      </c>
      <c r="B2995" s="7" t="s">
        <v>3697</v>
      </c>
      <c r="F2995" s="6" t="s">
        <v>1989</v>
      </c>
      <c r="G2995" s="6" t="s">
        <v>3490</v>
      </c>
      <c r="H2995" s="7" t="s">
        <v>2171</v>
      </c>
      <c r="I2995" s="1" t="s">
        <v>1990</v>
      </c>
      <c r="J2995" s="6" t="s">
        <v>1991</v>
      </c>
      <c r="K2995" s="7" t="s">
        <v>1992</v>
      </c>
    </row>
    <row r="2996" spans="1:11" ht="22.5">
      <c r="A2996" s="1">
        <v>2994</v>
      </c>
      <c r="B2996" s="7" t="s">
        <v>3697</v>
      </c>
      <c r="F2996" s="6" t="s">
        <v>1989</v>
      </c>
      <c r="G2996" s="6" t="s">
        <v>3490</v>
      </c>
      <c r="H2996" s="7" t="s">
        <v>2171</v>
      </c>
      <c r="I2996" s="1" t="s">
        <v>1990</v>
      </c>
      <c r="J2996" s="6" t="s">
        <v>1991</v>
      </c>
      <c r="K2996" s="7" t="s">
        <v>1992</v>
      </c>
    </row>
    <row r="2997" spans="1:11" ht="22.5">
      <c r="A2997" s="1">
        <v>2995</v>
      </c>
      <c r="B2997" s="7" t="s">
        <v>3697</v>
      </c>
      <c r="F2997" s="6" t="s">
        <v>1989</v>
      </c>
      <c r="G2997" s="6" t="s">
        <v>3490</v>
      </c>
      <c r="H2997" s="7" t="s">
        <v>2171</v>
      </c>
      <c r="I2997" s="1" t="s">
        <v>1990</v>
      </c>
      <c r="J2997" s="6" t="s">
        <v>1991</v>
      </c>
      <c r="K2997" s="7" t="s">
        <v>1992</v>
      </c>
    </row>
    <row r="2998" spans="1:11" ht="22.5">
      <c r="A2998" s="1">
        <v>2996</v>
      </c>
      <c r="B2998" s="7" t="s">
        <v>3697</v>
      </c>
      <c r="F2998" s="6" t="s">
        <v>1989</v>
      </c>
      <c r="G2998" s="6" t="s">
        <v>3490</v>
      </c>
      <c r="H2998" s="7" t="s">
        <v>2171</v>
      </c>
      <c r="I2998" s="1" t="s">
        <v>1990</v>
      </c>
      <c r="J2998" s="6" t="s">
        <v>1991</v>
      </c>
      <c r="K2998" s="7" t="s">
        <v>1992</v>
      </c>
    </row>
    <row r="2999" spans="1:11" ht="22.5">
      <c r="A2999" s="1">
        <v>2997</v>
      </c>
      <c r="B2999" s="7" t="s">
        <v>3697</v>
      </c>
      <c r="F2999" s="6" t="s">
        <v>1989</v>
      </c>
      <c r="G2999" s="6" t="s">
        <v>3490</v>
      </c>
      <c r="H2999" s="7" t="s">
        <v>2171</v>
      </c>
      <c r="I2999" s="1" t="s">
        <v>1990</v>
      </c>
      <c r="J2999" s="6" t="s">
        <v>1991</v>
      </c>
      <c r="K2999" s="7" t="s">
        <v>1992</v>
      </c>
    </row>
    <row r="3000" spans="1:11" ht="22.5">
      <c r="A3000" s="1">
        <v>2998</v>
      </c>
      <c r="B3000" s="7" t="s">
        <v>3697</v>
      </c>
      <c r="F3000" s="6" t="s">
        <v>1989</v>
      </c>
      <c r="G3000" s="6" t="s">
        <v>3490</v>
      </c>
      <c r="H3000" s="7" t="s">
        <v>2171</v>
      </c>
      <c r="I3000" s="1" t="s">
        <v>1990</v>
      </c>
      <c r="J3000" s="6" t="s">
        <v>1991</v>
      </c>
      <c r="K3000" s="7" t="s">
        <v>1992</v>
      </c>
    </row>
    <row r="3001" spans="1:11" ht="22.5">
      <c r="A3001" s="1">
        <v>2999</v>
      </c>
      <c r="B3001" s="7" t="s">
        <v>3697</v>
      </c>
      <c r="F3001" s="6" t="s">
        <v>1989</v>
      </c>
      <c r="G3001" s="6" t="s">
        <v>3490</v>
      </c>
      <c r="H3001" s="7" t="s">
        <v>2171</v>
      </c>
      <c r="I3001" s="1" t="s">
        <v>1990</v>
      </c>
      <c r="J3001" s="6" t="s">
        <v>1991</v>
      </c>
      <c r="K3001" s="7" t="s">
        <v>1992</v>
      </c>
    </row>
    <row r="3002" spans="1:11" ht="22.5">
      <c r="A3002" s="1">
        <v>3000</v>
      </c>
      <c r="B3002" s="7" t="s">
        <v>3697</v>
      </c>
      <c r="F3002" s="6" t="s">
        <v>1989</v>
      </c>
      <c r="G3002" s="6" t="s">
        <v>3490</v>
      </c>
      <c r="H3002" s="7" t="s">
        <v>2171</v>
      </c>
      <c r="I3002" s="1" t="s">
        <v>1990</v>
      </c>
      <c r="J3002" s="6" t="s">
        <v>1991</v>
      </c>
      <c r="K3002" s="7" t="s">
        <v>1992</v>
      </c>
    </row>
    <row r="3003" spans="1:11" ht="22.5">
      <c r="A3003" s="1">
        <v>3001</v>
      </c>
      <c r="B3003" s="7" t="s">
        <v>3697</v>
      </c>
      <c r="F3003" s="6" t="s">
        <v>1989</v>
      </c>
      <c r="G3003" s="6" t="s">
        <v>3490</v>
      </c>
      <c r="H3003" s="7" t="s">
        <v>2171</v>
      </c>
      <c r="I3003" s="1" t="s">
        <v>1990</v>
      </c>
      <c r="J3003" s="6" t="s">
        <v>1991</v>
      </c>
      <c r="K3003" s="7" t="s">
        <v>1992</v>
      </c>
    </row>
    <row r="3004" spans="1:11" ht="22.5">
      <c r="A3004" s="1">
        <v>3002</v>
      </c>
      <c r="B3004" s="7" t="s">
        <v>3697</v>
      </c>
      <c r="F3004" s="6" t="s">
        <v>1989</v>
      </c>
      <c r="G3004" s="6" t="s">
        <v>3490</v>
      </c>
      <c r="H3004" s="7" t="s">
        <v>2171</v>
      </c>
      <c r="I3004" s="1" t="s">
        <v>1990</v>
      </c>
      <c r="J3004" s="6" t="s">
        <v>1991</v>
      </c>
      <c r="K3004" s="7" t="s">
        <v>1992</v>
      </c>
    </row>
    <row r="3005" spans="1:11" ht="22.5">
      <c r="A3005" s="1">
        <v>3003</v>
      </c>
      <c r="B3005" s="7" t="s">
        <v>3697</v>
      </c>
      <c r="F3005" s="6" t="s">
        <v>1989</v>
      </c>
      <c r="G3005" s="6" t="s">
        <v>3490</v>
      </c>
      <c r="H3005" s="7" t="s">
        <v>2171</v>
      </c>
      <c r="I3005" s="1" t="s">
        <v>1990</v>
      </c>
      <c r="J3005" s="6" t="s">
        <v>1991</v>
      </c>
      <c r="K3005" s="7" t="s">
        <v>1992</v>
      </c>
    </row>
    <row r="3006" spans="1:11" ht="22.5">
      <c r="A3006" s="1">
        <v>3004</v>
      </c>
      <c r="B3006" s="7" t="s">
        <v>3697</v>
      </c>
      <c r="F3006" s="6" t="s">
        <v>1989</v>
      </c>
      <c r="G3006" s="6" t="s">
        <v>3490</v>
      </c>
      <c r="H3006" s="7" t="s">
        <v>2171</v>
      </c>
      <c r="I3006" s="1" t="s">
        <v>1990</v>
      </c>
      <c r="J3006" s="6" t="s">
        <v>1991</v>
      </c>
      <c r="K3006" s="7" t="s">
        <v>1992</v>
      </c>
    </row>
    <row r="3007" spans="1:11" ht="22.5">
      <c r="A3007" s="1">
        <v>3005</v>
      </c>
      <c r="B3007" s="7" t="s">
        <v>3697</v>
      </c>
      <c r="F3007" s="6" t="s">
        <v>1989</v>
      </c>
      <c r="G3007" s="6" t="s">
        <v>3490</v>
      </c>
      <c r="H3007" s="7" t="s">
        <v>2171</v>
      </c>
      <c r="I3007" s="1" t="s">
        <v>1990</v>
      </c>
      <c r="J3007" s="6" t="s">
        <v>1991</v>
      </c>
      <c r="K3007" s="7" t="s">
        <v>1992</v>
      </c>
    </row>
    <row r="3008" spans="1:11" ht="22.5">
      <c r="A3008" s="1">
        <v>3006</v>
      </c>
      <c r="B3008" s="7" t="s">
        <v>3697</v>
      </c>
      <c r="F3008" s="6" t="s">
        <v>1989</v>
      </c>
      <c r="G3008" s="6" t="s">
        <v>3490</v>
      </c>
      <c r="H3008" s="7" t="s">
        <v>2171</v>
      </c>
      <c r="I3008" s="1" t="s">
        <v>1990</v>
      </c>
      <c r="J3008" s="6" t="s">
        <v>1991</v>
      </c>
      <c r="K3008" s="7" t="s">
        <v>1992</v>
      </c>
    </row>
    <row r="3009" spans="1:11" ht="22.5">
      <c r="A3009" s="1">
        <v>3007</v>
      </c>
      <c r="B3009" s="7" t="s">
        <v>3697</v>
      </c>
      <c r="F3009" s="6" t="s">
        <v>1989</v>
      </c>
      <c r="G3009" s="6" t="s">
        <v>3490</v>
      </c>
      <c r="H3009" s="7" t="s">
        <v>2171</v>
      </c>
      <c r="I3009" s="1" t="s">
        <v>1990</v>
      </c>
      <c r="J3009" s="6" t="s">
        <v>1991</v>
      </c>
      <c r="K3009" s="7" t="s">
        <v>1992</v>
      </c>
    </row>
    <row r="3010" spans="1:11" ht="22.5">
      <c r="A3010" s="1">
        <v>3008</v>
      </c>
      <c r="B3010" s="7" t="s">
        <v>3697</v>
      </c>
      <c r="F3010" s="6" t="s">
        <v>1989</v>
      </c>
      <c r="G3010" s="6" t="s">
        <v>3490</v>
      </c>
      <c r="H3010" s="7" t="s">
        <v>2171</v>
      </c>
      <c r="I3010" s="1" t="s">
        <v>1990</v>
      </c>
      <c r="J3010" s="6" t="s">
        <v>1991</v>
      </c>
      <c r="K3010" s="7" t="s">
        <v>1992</v>
      </c>
    </row>
    <row r="3011" spans="1:11" ht="22.5">
      <c r="A3011" s="1">
        <v>3009</v>
      </c>
      <c r="B3011" s="7" t="s">
        <v>3697</v>
      </c>
      <c r="F3011" s="6" t="s">
        <v>1989</v>
      </c>
      <c r="G3011" s="6" t="s">
        <v>3490</v>
      </c>
      <c r="H3011" s="7" t="s">
        <v>2171</v>
      </c>
      <c r="I3011" s="1" t="s">
        <v>1990</v>
      </c>
      <c r="J3011" s="6" t="s">
        <v>1991</v>
      </c>
      <c r="K3011" s="7" t="s">
        <v>1992</v>
      </c>
    </row>
    <row r="3012" spans="1:11" ht="22.5">
      <c r="A3012" s="1">
        <v>3010</v>
      </c>
      <c r="B3012" s="7" t="s">
        <v>3697</v>
      </c>
      <c r="F3012" s="6" t="s">
        <v>1989</v>
      </c>
      <c r="G3012" s="6" t="s">
        <v>3490</v>
      </c>
      <c r="H3012" s="7" t="s">
        <v>2171</v>
      </c>
      <c r="I3012" s="1" t="s">
        <v>1990</v>
      </c>
      <c r="J3012" s="6" t="s">
        <v>1991</v>
      </c>
      <c r="K3012" s="7" t="s">
        <v>1992</v>
      </c>
    </row>
    <row r="3013" spans="1:11" ht="22.5">
      <c r="A3013" s="1">
        <v>3011</v>
      </c>
      <c r="B3013" s="7" t="s">
        <v>3697</v>
      </c>
      <c r="F3013" s="6" t="s">
        <v>1989</v>
      </c>
      <c r="G3013" s="6" t="s">
        <v>3490</v>
      </c>
      <c r="H3013" s="7" t="s">
        <v>2171</v>
      </c>
      <c r="I3013" s="1" t="s">
        <v>1990</v>
      </c>
      <c r="J3013" s="6" t="s">
        <v>1991</v>
      </c>
      <c r="K3013" s="7" t="s">
        <v>1992</v>
      </c>
    </row>
    <row r="3014" spans="1:11" ht="22.5">
      <c r="A3014" s="1">
        <v>3012</v>
      </c>
      <c r="B3014" s="7" t="s">
        <v>3697</v>
      </c>
      <c r="F3014" s="6" t="s">
        <v>1989</v>
      </c>
      <c r="G3014" s="6" t="s">
        <v>3490</v>
      </c>
      <c r="H3014" s="7" t="s">
        <v>2171</v>
      </c>
      <c r="I3014" s="1" t="s">
        <v>1990</v>
      </c>
      <c r="J3014" s="6" t="s">
        <v>1991</v>
      </c>
      <c r="K3014" s="7" t="s">
        <v>1992</v>
      </c>
    </row>
    <row r="3015" spans="1:11" ht="22.5">
      <c r="A3015" s="1">
        <v>3013</v>
      </c>
      <c r="B3015" s="7" t="s">
        <v>3697</v>
      </c>
      <c r="F3015" s="6" t="s">
        <v>1989</v>
      </c>
      <c r="G3015" s="6" t="s">
        <v>3490</v>
      </c>
      <c r="H3015" s="7" t="s">
        <v>2171</v>
      </c>
      <c r="I3015" s="1" t="s">
        <v>1990</v>
      </c>
      <c r="J3015" s="6" t="s">
        <v>1991</v>
      </c>
      <c r="K3015" s="7" t="s">
        <v>1992</v>
      </c>
    </row>
    <row r="3016" spans="1:11" ht="22.5">
      <c r="A3016" s="1">
        <v>3014</v>
      </c>
      <c r="B3016" s="7" t="s">
        <v>3697</v>
      </c>
      <c r="F3016" s="6" t="s">
        <v>1989</v>
      </c>
      <c r="G3016" s="6" t="s">
        <v>3490</v>
      </c>
      <c r="H3016" s="7" t="s">
        <v>2171</v>
      </c>
      <c r="I3016" s="1" t="s">
        <v>1990</v>
      </c>
      <c r="J3016" s="6" t="s">
        <v>1991</v>
      </c>
      <c r="K3016" s="7" t="s">
        <v>1992</v>
      </c>
    </row>
    <row r="3017" spans="1:11" ht="22.5">
      <c r="A3017" s="1">
        <v>3015</v>
      </c>
      <c r="B3017" s="7" t="s">
        <v>3697</v>
      </c>
      <c r="F3017" s="6" t="s">
        <v>1989</v>
      </c>
      <c r="G3017" s="6" t="s">
        <v>3490</v>
      </c>
      <c r="H3017" s="7" t="s">
        <v>2171</v>
      </c>
      <c r="I3017" s="1" t="s">
        <v>1990</v>
      </c>
      <c r="J3017" s="6" t="s">
        <v>1991</v>
      </c>
      <c r="K3017" s="7" t="s">
        <v>1992</v>
      </c>
    </row>
    <row r="3018" spans="1:11" ht="22.5">
      <c r="A3018" s="1">
        <v>3016</v>
      </c>
      <c r="B3018" s="7" t="s">
        <v>3697</v>
      </c>
      <c r="F3018" s="6" t="s">
        <v>1989</v>
      </c>
      <c r="G3018" s="6" t="s">
        <v>3490</v>
      </c>
      <c r="H3018" s="7" t="s">
        <v>2171</v>
      </c>
      <c r="I3018" s="1" t="s">
        <v>1990</v>
      </c>
      <c r="J3018" s="6" t="s">
        <v>1991</v>
      </c>
      <c r="K3018" s="7" t="s">
        <v>1992</v>
      </c>
    </row>
    <row r="3019" spans="1:11" ht="22.5">
      <c r="A3019" s="1">
        <v>3017</v>
      </c>
      <c r="B3019" s="7" t="s">
        <v>3697</v>
      </c>
      <c r="F3019" s="6" t="s">
        <v>1989</v>
      </c>
      <c r="G3019" s="6" t="s">
        <v>3490</v>
      </c>
      <c r="H3019" s="7" t="s">
        <v>2171</v>
      </c>
      <c r="I3019" s="1" t="s">
        <v>1990</v>
      </c>
      <c r="J3019" s="6" t="s">
        <v>1991</v>
      </c>
      <c r="K3019" s="7" t="s">
        <v>1992</v>
      </c>
    </row>
    <row r="3020" spans="1:11" ht="22.5">
      <c r="A3020" s="1">
        <v>3018</v>
      </c>
      <c r="B3020" s="7" t="s">
        <v>3697</v>
      </c>
      <c r="F3020" s="6" t="s">
        <v>1989</v>
      </c>
      <c r="G3020" s="6" t="s">
        <v>3490</v>
      </c>
      <c r="H3020" s="7" t="s">
        <v>2171</v>
      </c>
      <c r="I3020" s="1" t="s">
        <v>1990</v>
      </c>
      <c r="J3020" s="6" t="s">
        <v>1991</v>
      </c>
      <c r="K3020" s="7" t="s">
        <v>1992</v>
      </c>
    </row>
    <row r="3021" spans="1:11" ht="22.5">
      <c r="A3021" s="1">
        <v>3019</v>
      </c>
      <c r="B3021" s="7" t="s">
        <v>3697</v>
      </c>
      <c r="F3021" s="6" t="s">
        <v>1989</v>
      </c>
      <c r="G3021" s="6" t="s">
        <v>3490</v>
      </c>
      <c r="H3021" s="7" t="s">
        <v>2171</v>
      </c>
      <c r="I3021" s="1" t="s">
        <v>1990</v>
      </c>
      <c r="J3021" s="6" t="s">
        <v>1991</v>
      </c>
      <c r="K3021" s="7" t="s">
        <v>1992</v>
      </c>
    </row>
    <row r="3022" spans="1:11" ht="22.5">
      <c r="A3022" s="1">
        <v>3020</v>
      </c>
      <c r="B3022" s="7" t="s">
        <v>3697</v>
      </c>
      <c r="F3022" s="6" t="s">
        <v>1989</v>
      </c>
      <c r="G3022" s="6" t="s">
        <v>3490</v>
      </c>
      <c r="H3022" s="7" t="s">
        <v>2171</v>
      </c>
      <c r="I3022" s="1" t="s">
        <v>1990</v>
      </c>
      <c r="J3022" s="6" t="s">
        <v>1991</v>
      </c>
      <c r="K3022" s="7" t="s">
        <v>1992</v>
      </c>
    </row>
    <row r="3023" spans="1:11" ht="22.5">
      <c r="A3023" s="1">
        <v>3021</v>
      </c>
      <c r="B3023" s="7" t="s">
        <v>3697</v>
      </c>
      <c r="F3023" s="6" t="s">
        <v>1989</v>
      </c>
      <c r="G3023" s="6" t="s">
        <v>3490</v>
      </c>
      <c r="H3023" s="7" t="s">
        <v>2171</v>
      </c>
      <c r="I3023" s="1" t="s">
        <v>1990</v>
      </c>
      <c r="J3023" s="6" t="s">
        <v>1991</v>
      </c>
      <c r="K3023" s="7" t="s">
        <v>1992</v>
      </c>
    </row>
    <row r="3024" spans="1:11" ht="22.5">
      <c r="A3024" s="1">
        <v>3022</v>
      </c>
      <c r="B3024" s="7" t="s">
        <v>3697</v>
      </c>
      <c r="F3024" s="6" t="s">
        <v>1989</v>
      </c>
      <c r="G3024" s="6" t="s">
        <v>3490</v>
      </c>
      <c r="H3024" s="7" t="s">
        <v>2171</v>
      </c>
      <c r="I3024" s="1" t="s">
        <v>1990</v>
      </c>
      <c r="J3024" s="6" t="s">
        <v>1991</v>
      </c>
      <c r="K3024" s="7" t="s">
        <v>1992</v>
      </c>
    </row>
    <row r="3025" spans="1:11" ht="22.5">
      <c r="A3025" s="1">
        <v>3023</v>
      </c>
      <c r="B3025" s="7" t="s">
        <v>3697</v>
      </c>
      <c r="F3025" s="6" t="s">
        <v>1989</v>
      </c>
      <c r="G3025" s="6" t="s">
        <v>3490</v>
      </c>
      <c r="H3025" s="7" t="s">
        <v>2171</v>
      </c>
      <c r="I3025" s="1" t="s">
        <v>1990</v>
      </c>
      <c r="J3025" s="6" t="s">
        <v>1991</v>
      </c>
      <c r="K3025" s="7" t="s">
        <v>1992</v>
      </c>
    </row>
    <row r="3026" spans="1:11" ht="22.5">
      <c r="A3026" s="1">
        <v>3024</v>
      </c>
      <c r="B3026" s="7" t="s">
        <v>3697</v>
      </c>
      <c r="F3026" s="6" t="s">
        <v>1989</v>
      </c>
      <c r="G3026" s="6" t="s">
        <v>3490</v>
      </c>
      <c r="H3026" s="7" t="s">
        <v>2171</v>
      </c>
      <c r="I3026" s="1" t="s">
        <v>1990</v>
      </c>
      <c r="J3026" s="6" t="s">
        <v>1991</v>
      </c>
      <c r="K3026" s="7" t="s">
        <v>1992</v>
      </c>
    </row>
    <row r="3027" spans="1:11" ht="22.5">
      <c r="A3027" s="1">
        <v>3025</v>
      </c>
      <c r="B3027" s="7" t="s">
        <v>3697</v>
      </c>
      <c r="F3027" s="6" t="s">
        <v>1989</v>
      </c>
      <c r="G3027" s="6" t="s">
        <v>3490</v>
      </c>
      <c r="H3027" s="7" t="s">
        <v>2171</v>
      </c>
      <c r="I3027" s="1" t="s">
        <v>1990</v>
      </c>
      <c r="J3027" s="6" t="s">
        <v>1991</v>
      </c>
      <c r="K3027" s="7" t="s">
        <v>1992</v>
      </c>
    </row>
    <row r="3028" spans="1:11" ht="22.5">
      <c r="A3028" s="1">
        <v>3026</v>
      </c>
      <c r="B3028" s="7" t="s">
        <v>3697</v>
      </c>
      <c r="F3028" s="6" t="s">
        <v>1989</v>
      </c>
      <c r="G3028" s="6" t="s">
        <v>3490</v>
      </c>
      <c r="H3028" s="7" t="s">
        <v>2171</v>
      </c>
      <c r="I3028" s="1" t="s">
        <v>1990</v>
      </c>
      <c r="J3028" s="6" t="s">
        <v>1991</v>
      </c>
      <c r="K3028" s="7" t="s">
        <v>1992</v>
      </c>
    </row>
    <row r="3029" spans="1:11" ht="22.5">
      <c r="A3029" s="1">
        <v>3027</v>
      </c>
      <c r="B3029" s="7" t="s">
        <v>3697</v>
      </c>
      <c r="F3029" s="6" t="s">
        <v>1989</v>
      </c>
      <c r="G3029" s="6" t="s">
        <v>3490</v>
      </c>
      <c r="H3029" s="7" t="s">
        <v>2171</v>
      </c>
      <c r="I3029" s="1" t="s">
        <v>1990</v>
      </c>
      <c r="J3029" s="6" t="s">
        <v>1991</v>
      </c>
      <c r="K3029" s="7" t="s">
        <v>1992</v>
      </c>
    </row>
    <row r="3030" spans="1:11" ht="22.5">
      <c r="A3030" s="1">
        <v>3028</v>
      </c>
      <c r="B3030" s="7" t="s">
        <v>3697</v>
      </c>
      <c r="F3030" s="6" t="s">
        <v>1989</v>
      </c>
      <c r="G3030" s="6" t="s">
        <v>3490</v>
      </c>
      <c r="H3030" s="7" t="s">
        <v>2171</v>
      </c>
      <c r="I3030" s="1" t="s">
        <v>1990</v>
      </c>
      <c r="J3030" s="6" t="s">
        <v>1991</v>
      </c>
      <c r="K3030" s="7" t="s">
        <v>1992</v>
      </c>
    </row>
    <row r="3031" spans="1:11" ht="22.5">
      <c r="A3031" s="1">
        <v>3029</v>
      </c>
      <c r="B3031" s="7" t="s">
        <v>3697</v>
      </c>
      <c r="F3031" s="6" t="s">
        <v>1989</v>
      </c>
      <c r="G3031" s="6" t="s">
        <v>3490</v>
      </c>
      <c r="H3031" s="7" t="s">
        <v>2171</v>
      </c>
      <c r="I3031" s="1" t="s">
        <v>1990</v>
      </c>
      <c r="J3031" s="6" t="s">
        <v>1991</v>
      </c>
      <c r="K3031" s="7" t="s">
        <v>1992</v>
      </c>
    </row>
    <row r="3032" spans="1:11" ht="22.5">
      <c r="A3032" s="1">
        <v>3030</v>
      </c>
      <c r="B3032" s="7" t="s">
        <v>3697</v>
      </c>
      <c r="F3032" s="6" t="s">
        <v>1989</v>
      </c>
      <c r="G3032" s="6" t="s">
        <v>3490</v>
      </c>
      <c r="H3032" s="7" t="s">
        <v>2171</v>
      </c>
      <c r="I3032" s="1" t="s">
        <v>1990</v>
      </c>
      <c r="J3032" s="6" t="s">
        <v>1991</v>
      </c>
      <c r="K3032" s="7" t="s">
        <v>1992</v>
      </c>
    </row>
    <row r="3033" spans="1:11" ht="22.5">
      <c r="A3033" s="1">
        <v>3031</v>
      </c>
      <c r="B3033" s="7" t="s">
        <v>3697</v>
      </c>
      <c r="F3033" s="6" t="s">
        <v>1989</v>
      </c>
      <c r="G3033" s="6" t="s">
        <v>3490</v>
      </c>
      <c r="H3033" s="7" t="s">
        <v>2171</v>
      </c>
      <c r="I3033" s="1" t="s">
        <v>1990</v>
      </c>
      <c r="J3033" s="6" t="s">
        <v>1991</v>
      </c>
      <c r="K3033" s="7" t="s">
        <v>1992</v>
      </c>
    </row>
    <row r="3034" spans="1:11" ht="22.5">
      <c r="A3034" s="1">
        <v>3032</v>
      </c>
      <c r="B3034" s="7" t="s">
        <v>3697</v>
      </c>
      <c r="F3034" s="6" t="s">
        <v>1989</v>
      </c>
      <c r="G3034" s="6" t="s">
        <v>3490</v>
      </c>
      <c r="H3034" s="7" t="s">
        <v>2171</v>
      </c>
      <c r="I3034" s="1" t="s">
        <v>1990</v>
      </c>
      <c r="J3034" s="6" t="s">
        <v>1991</v>
      </c>
      <c r="K3034" s="7" t="s">
        <v>1992</v>
      </c>
    </row>
    <row r="3035" spans="1:11" ht="22.5">
      <c r="A3035" s="1">
        <v>3033</v>
      </c>
      <c r="B3035" s="7" t="s">
        <v>3697</v>
      </c>
      <c r="F3035" s="6" t="s">
        <v>1989</v>
      </c>
      <c r="G3035" s="6" t="s">
        <v>3490</v>
      </c>
      <c r="H3035" s="7" t="s">
        <v>2171</v>
      </c>
      <c r="I3035" s="1" t="s">
        <v>1990</v>
      </c>
      <c r="J3035" s="6" t="s">
        <v>1991</v>
      </c>
      <c r="K3035" s="7" t="s">
        <v>1992</v>
      </c>
    </row>
    <row r="3036" spans="1:11" ht="22.5">
      <c r="A3036" s="1">
        <v>3034</v>
      </c>
      <c r="B3036" s="7" t="s">
        <v>3697</v>
      </c>
      <c r="F3036" s="6" t="s">
        <v>1989</v>
      </c>
      <c r="G3036" s="6" t="s">
        <v>3490</v>
      </c>
      <c r="H3036" s="7" t="s">
        <v>2171</v>
      </c>
      <c r="I3036" s="1" t="s">
        <v>1990</v>
      </c>
      <c r="J3036" s="6" t="s">
        <v>1991</v>
      </c>
      <c r="K3036" s="7" t="s">
        <v>1992</v>
      </c>
    </row>
    <row r="3037" spans="1:11" ht="22.5">
      <c r="A3037" s="1">
        <v>3035</v>
      </c>
      <c r="B3037" s="7" t="s">
        <v>3697</v>
      </c>
      <c r="F3037" s="6" t="s">
        <v>1989</v>
      </c>
      <c r="G3037" s="6" t="s">
        <v>3490</v>
      </c>
      <c r="H3037" s="7" t="s">
        <v>2171</v>
      </c>
      <c r="I3037" s="1" t="s">
        <v>1990</v>
      </c>
      <c r="J3037" s="6" t="s">
        <v>1991</v>
      </c>
      <c r="K3037" s="7" t="s">
        <v>1992</v>
      </c>
    </row>
    <row r="3038" spans="1:11" ht="22.5">
      <c r="A3038" s="1">
        <v>3036</v>
      </c>
      <c r="B3038" s="7" t="s">
        <v>3697</v>
      </c>
      <c r="F3038" s="6" t="s">
        <v>1989</v>
      </c>
      <c r="G3038" s="6" t="s">
        <v>3490</v>
      </c>
      <c r="H3038" s="7" t="s">
        <v>2171</v>
      </c>
      <c r="I3038" s="1" t="s">
        <v>1990</v>
      </c>
      <c r="J3038" s="6" t="s">
        <v>1991</v>
      </c>
      <c r="K3038" s="7" t="s">
        <v>1992</v>
      </c>
    </row>
    <row r="3039" spans="1:11" ht="22.5">
      <c r="A3039" s="1">
        <v>3037</v>
      </c>
      <c r="B3039" s="7" t="s">
        <v>3697</v>
      </c>
      <c r="F3039" s="6" t="s">
        <v>1989</v>
      </c>
      <c r="G3039" s="6" t="s">
        <v>3490</v>
      </c>
      <c r="H3039" s="7" t="s">
        <v>2171</v>
      </c>
      <c r="I3039" s="1" t="s">
        <v>1990</v>
      </c>
      <c r="J3039" s="6" t="s">
        <v>1991</v>
      </c>
      <c r="K3039" s="7" t="s">
        <v>1992</v>
      </c>
    </row>
    <row r="3040" spans="1:11" ht="22.5">
      <c r="A3040" s="1">
        <v>3038</v>
      </c>
      <c r="B3040" s="7" t="s">
        <v>3697</v>
      </c>
      <c r="F3040" s="6" t="s">
        <v>1989</v>
      </c>
      <c r="G3040" s="6" t="s">
        <v>3490</v>
      </c>
      <c r="H3040" s="7" t="s">
        <v>2171</v>
      </c>
      <c r="I3040" s="1" t="s">
        <v>1990</v>
      </c>
      <c r="J3040" s="6" t="s">
        <v>1991</v>
      </c>
      <c r="K3040" s="7" t="s">
        <v>1992</v>
      </c>
    </row>
    <row r="3041" spans="1:11" ht="22.5">
      <c r="A3041" s="1">
        <v>3039</v>
      </c>
      <c r="B3041" s="7" t="s">
        <v>3697</v>
      </c>
      <c r="F3041" s="6" t="s">
        <v>1989</v>
      </c>
      <c r="G3041" s="6" t="s">
        <v>3490</v>
      </c>
      <c r="H3041" s="7" t="s">
        <v>2171</v>
      </c>
      <c r="I3041" s="1" t="s">
        <v>1990</v>
      </c>
      <c r="J3041" s="6" t="s">
        <v>1991</v>
      </c>
      <c r="K3041" s="7" t="s">
        <v>1992</v>
      </c>
    </row>
    <row r="3042" spans="1:11" ht="22.5">
      <c r="A3042" s="1">
        <v>3040</v>
      </c>
      <c r="B3042" s="7" t="s">
        <v>3697</v>
      </c>
      <c r="F3042" s="6" t="s">
        <v>1989</v>
      </c>
      <c r="G3042" s="6" t="s">
        <v>3490</v>
      </c>
      <c r="H3042" s="7" t="s">
        <v>2171</v>
      </c>
      <c r="I3042" s="1" t="s">
        <v>1990</v>
      </c>
      <c r="J3042" s="6" t="s">
        <v>1991</v>
      </c>
      <c r="K3042" s="7" t="s">
        <v>1992</v>
      </c>
    </row>
    <row r="3043" spans="1:11" ht="22.5">
      <c r="A3043" s="1">
        <v>3041</v>
      </c>
      <c r="B3043" s="7" t="s">
        <v>3697</v>
      </c>
      <c r="F3043" s="6" t="s">
        <v>1989</v>
      </c>
      <c r="G3043" s="6" t="s">
        <v>3490</v>
      </c>
      <c r="H3043" s="7" t="s">
        <v>2171</v>
      </c>
      <c r="I3043" s="1" t="s">
        <v>1990</v>
      </c>
      <c r="J3043" s="6" t="s">
        <v>1991</v>
      </c>
      <c r="K3043" s="7" t="s">
        <v>1992</v>
      </c>
    </row>
    <row r="3044" spans="1:11" ht="22.5">
      <c r="A3044" s="1">
        <v>3042</v>
      </c>
      <c r="B3044" s="7" t="s">
        <v>3697</v>
      </c>
      <c r="F3044" s="6" t="s">
        <v>1989</v>
      </c>
      <c r="G3044" s="6" t="s">
        <v>3490</v>
      </c>
      <c r="H3044" s="7" t="s">
        <v>2171</v>
      </c>
      <c r="I3044" s="1" t="s">
        <v>1990</v>
      </c>
      <c r="J3044" s="6" t="s">
        <v>1991</v>
      </c>
      <c r="K3044" s="7" t="s">
        <v>1992</v>
      </c>
    </row>
    <row r="3045" spans="1:11" ht="22.5">
      <c r="A3045" s="1">
        <v>3043</v>
      </c>
      <c r="B3045" s="7" t="s">
        <v>3697</v>
      </c>
      <c r="F3045" s="6" t="s">
        <v>1989</v>
      </c>
      <c r="G3045" s="6" t="s">
        <v>3490</v>
      </c>
      <c r="H3045" s="7" t="s">
        <v>2171</v>
      </c>
      <c r="I3045" s="1" t="s">
        <v>1990</v>
      </c>
      <c r="J3045" s="6" t="s">
        <v>1991</v>
      </c>
      <c r="K3045" s="7" t="s">
        <v>1992</v>
      </c>
    </row>
    <row r="3046" spans="1:11" ht="22.5">
      <c r="A3046" s="1">
        <v>3044</v>
      </c>
      <c r="B3046" s="7" t="s">
        <v>3697</v>
      </c>
      <c r="F3046" s="6" t="s">
        <v>1989</v>
      </c>
      <c r="G3046" s="6" t="s">
        <v>3490</v>
      </c>
      <c r="H3046" s="7" t="s">
        <v>2171</v>
      </c>
      <c r="I3046" s="1" t="s">
        <v>1990</v>
      </c>
      <c r="J3046" s="6" t="s">
        <v>1991</v>
      </c>
      <c r="K3046" s="7" t="s">
        <v>1992</v>
      </c>
    </row>
    <row r="3047" spans="1:11" ht="22.5">
      <c r="A3047" s="1">
        <v>3045</v>
      </c>
      <c r="B3047" s="7" t="s">
        <v>3697</v>
      </c>
      <c r="F3047" s="6" t="s">
        <v>1989</v>
      </c>
      <c r="G3047" s="6" t="s">
        <v>3490</v>
      </c>
      <c r="H3047" s="7" t="s">
        <v>2171</v>
      </c>
      <c r="I3047" s="1" t="s">
        <v>1990</v>
      </c>
      <c r="J3047" s="6" t="s">
        <v>1991</v>
      </c>
      <c r="K3047" s="7" t="s">
        <v>1992</v>
      </c>
    </row>
    <row r="3048" spans="1:11" ht="22.5">
      <c r="A3048" s="1">
        <v>3046</v>
      </c>
      <c r="B3048" s="7" t="s">
        <v>3697</v>
      </c>
      <c r="F3048" s="6" t="s">
        <v>1989</v>
      </c>
      <c r="G3048" s="6" t="s">
        <v>3490</v>
      </c>
      <c r="H3048" s="7" t="s">
        <v>2171</v>
      </c>
      <c r="I3048" s="1" t="s">
        <v>1990</v>
      </c>
      <c r="J3048" s="6" t="s">
        <v>1991</v>
      </c>
      <c r="K3048" s="7" t="s">
        <v>1992</v>
      </c>
    </row>
    <row r="3049" spans="1:11" ht="22.5">
      <c r="A3049" s="1">
        <v>3047</v>
      </c>
      <c r="B3049" s="7" t="s">
        <v>3697</v>
      </c>
      <c r="F3049" s="6" t="s">
        <v>1989</v>
      </c>
      <c r="G3049" s="6" t="s">
        <v>3490</v>
      </c>
      <c r="H3049" s="7" t="s">
        <v>2171</v>
      </c>
      <c r="I3049" s="1" t="s">
        <v>1990</v>
      </c>
      <c r="J3049" s="6" t="s">
        <v>1991</v>
      </c>
      <c r="K3049" s="7" t="s">
        <v>1992</v>
      </c>
    </row>
    <row r="3050" spans="1:11" ht="22.5">
      <c r="A3050" s="1">
        <v>3048</v>
      </c>
      <c r="B3050" s="7" t="s">
        <v>3697</v>
      </c>
      <c r="F3050" s="6" t="s">
        <v>1989</v>
      </c>
      <c r="G3050" s="6" t="s">
        <v>3490</v>
      </c>
      <c r="H3050" s="7" t="s">
        <v>2171</v>
      </c>
      <c r="I3050" s="1" t="s">
        <v>1990</v>
      </c>
      <c r="J3050" s="6" t="s">
        <v>1991</v>
      </c>
      <c r="K3050" s="7" t="s">
        <v>1992</v>
      </c>
    </row>
    <row r="3051" spans="1:11" ht="22.5">
      <c r="A3051" s="1">
        <v>3049</v>
      </c>
      <c r="B3051" s="7" t="s">
        <v>3697</v>
      </c>
      <c r="F3051" s="6" t="s">
        <v>1989</v>
      </c>
      <c r="G3051" s="6" t="s">
        <v>3490</v>
      </c>
      <c r="H3051" s="7" t="s">
        <v>2171</v>
      </c>
      <c r="I3051" s="1" t="s">
        <v>1990</v>
      </c>
      <c r="J3051" s="6" t="s">
        <v>1991</v>
      </c>
      <c r="K3051" s="7" t="s">
        <v>1992</v>
      </c>
    </row>
    <row r="3052" spans="1:11" ht="22.5">
      <c r="A3052" s="1">
        <v>3050</v>
      </c>
      <c r="B3052" s="7" t="s">
        <v>3697</v>
      </c>
      <c r="F3052" s="6" t="s">
        <v>1989</v>
      </c>
      <c r="G3052" s="6" t="s">
        <v>3490</v>
      </c>
      <c r="H3052" s="7" t="s">
        <v>2171</v>
      </c>
      <c r="I3052" s="1" t="s">
        <v>1990</v>
      </c>
      <c r="J3052" s="6" t="s">
        <v>1991</v>
      </c>
      <c r="K3052" s="7" t="s">
        <v>1992</v>
      </c>
    </row>
    <row r="3053" spans="1:11" ht="22.5">
      <c r="A3053" s="1">
        <v>3051</v>
      </c>
      <c r="B3053" s="7" t="s">
        <v>3697</v>
      </c>
      <c r="F3053" s="6" t="s">
        <v>1989</v>
      </c>
      <c r="G3053" s="6" t="s">
        <v>3490</v>
      </c>
      <c r="H3053" s="7" t="s">
        <v>2171</v>
      </c>
      <c r="I3053" s="1" t="s">
        <v>1990</v>
      </c>
      <c r="J3053" s="6" t="s">
        <v>1991</v>
      </c>
      <c r="K3053" s="7" t="s">
        <v>1992</v>
      </c>
    </row>
    <row r="3054" spans="1:11" ht="22.5">
      <c r="A3054" s="1">
        <v>3052</v>
      </c>
      <c r="B3054" s="7" t="s">
        <v>3697</v>
      </c>
      <c r="F3054" s="6" t="s">
        <v>1989</v>
      </c>
      <c r="G3054" s="6" t="s">
        <v>3490</v>
      </c>
      <c r="H3054" s="7" t="s">
        <v>2171</v>
      </c>
      <c r="I3054" s="1" t="s">
        <v>1990</v>
      </c>
      <c r="J3054" s="6" t="s">
        <v>1991</v>
      </c>
      <c r="K3054" s="7" t="s">
        <v>1992</v>
      </c>
    </row>
    <row r="3055" spans="1:11" ht="22.5">
      <c r="A3055" s="1">
        <v>3053</v>
      </c>
      <c r="B3055" s="7" t="s">
        <v>3697</v>
      </c>
      <c r="F3055" s="6" t="s">
        <v>1989</v>
      </c>
      <c r="G3055" s="6" t="s">
        <v>3490</v>
      </c>
      <c r="H3055" s="7" t="s">
        <v>2171</v>
      </c>
      <c r="I3055" s="1" t="s">
        <v>1990</v>
      </c>
      <c r="J3055" s="6" t="s">
        <v>1991</v>
      </c>
      <c r="K3055" s="7" t="s">
        <v>1992</v>
      </c>
    </row>
    <row r="3056" spans="1:11" ht="22.5">
      <c r="A3056" s="1">
        <v>3054</v>
      </c>
      <c r="B3056" s="7" t="s">
        <v>3697</v>
      </c>
      <c r="F3056" s="6" t="s">
        <v>1989</v>
      </c>
      <c r="G3056" s="6" t="s">
        <v>3490</v>
      </c>
      <c r="H3056" s="7" t="s">
        <v>2171</v>
      </c>
      <c r="I3056" s="1" t="s">
        <v>1990</v>
      </c>
      <c r="J3056" s="6" t="s">
        <v>1991</v>
      </c>
      <c r="K3056" s="7" t="s">
        <v>1992</v>
      </c>
    </row>
    <row r="3057" spans="1:11" ht="22.5">
      <c r="A3057" s="1">
        <v>3055</v>
      </c>
      <c r="B3057" s="7" t="s">
        <v>3697</v>
      </c>
      <c r="F3057" s="6" t="s">
        <v>1989</v>
      </c>
      <c r="G3057" s="6" t="s">
        <v>3490</v>
      </c>
      <c r="H3057" s="7" t="s">
        <v>2171</v>
      </c>
      <c r="I3057" s="1" t="s">
        <v>1990</v>
      </c>
      <c r="J3057" s="6" t="s">
        <v>1991</v>
      </c>
      <c r="K3057" s="7" t="s">
        <v>1992</v>
      </c>
    </row>
    <row r="3058" spans="1:11" ht="22.5">
      <c r="A3058" s="1">
        <v>3056</v>
      </c>
      <c r="B3058" s="7" t="s">
        <v>3697</v>
      </c>
      <c r="F3058" s="6" t="s">
        <v>1989</v>
      </c>
      <c r="G3058" s="6" t="s">
        <v>3490</v>
      </c>
      <c r="H3058" s="7" t="s">
        <v>2171</v>
      </c>
      <c r="I3058" s="1" t="s">
        <v>1990</v>
      </c>
      <c r="J3058" s="6" t="s">
        <v>1991</v>
      </c>
      <c r="K3058" s="7" t="s">
        <v>1992</v>
      </c>
    </row>
    <row r="3059" spans="1:11" ht="22.5">
      <c r="A3059" s="1">
        <v>3057</v>
      </c>
      <c r="B3059" s="7" t="s">
        <v>3697</v>
      </c>
      <c r="F3059" s="6" t="s">
        <v>1989</v>
      </c>
      <c r="G3059" s="6" t="s">
        <v>3490</v>
      </c>
      <c r="H3059" s="7" t="s">
        <v>2171</v>
      </c>
      <c r="I3059" s="1" t="s">
        <v>1990</v>
      </c>
      <c r="J3059" s="6" t="s">
        <v>1991</v>
      </c>
      <c r="K3059" s="7" t="s">
        <v>1992</v>
      </c>
    </row>
    <row r="3060" spans="1:11" ht="22.5">
      <c r="A3060" s="1">
        <v>3058</v>
      </c>
      <c r="B3060" s="7" t="s">
        <v>3697</v>
      </c>
      <c r="F3060" s="6" t="s">
        <v>1989</v>
      </c>
      <c r="G3060" s="6" t="s">
        <v>3490</v>
      </c>
      <c r="H3060" s="7" t="s">
        <v>2171</v>
      </c>
      <c r="I3060" s="1" t="s">
        <v>1990</v>
      </c>
      <c r="J3060" s="6" t="s">
        <v>1991</v>
      </c>
      <c r="K3060" s="7" t="s">
        <v>1992</v>
      </c>
    </row>
    <row r="3061" spans="1:11" ht="22.5">
      <c r="A3061" s="1">
        <v>3059</v>
      </c>
      <c r="B3061" s="7" t="s">
        <v>3697</v>
      </c>
      <c r="F3061" s="6" t="s">
        <v>1989</v>
      </c>
      <c r="G3061" s="6" t="s">
        <v>3490</v>
      </c>
      <c r="H3061" s="7" t="s">
        <v>2171</v>
      </c>
      <c r="I3061" s="1" t="s">
        <v>1990</v>
      </c>
      <c r="J3061" s="6" t="s">
        <v>1991</v>
      </c>
      <c r="K3061" s="7" t="s">
        <v>1992</v>
      </c>
    </row>
    <row r="3062" spans="1:11" ht="22.5">
      <c r="A3062" s="1">
        <v>3060</v>
      </c>
      <c r="B3062" s="7" t="s">
        <v>3697</v>
      </c>
      <c r="F3062" s="6" t="s">
        <v>1989</v>
      </c>
      <c r="G3062" s="6" t="s">
        <v>3490</v>
      </c>
      <c r="H3062" s="7" t="s">
        <v>2171</v>
      </c>
      <c r="I3062" s="1" t="s">
        <v>1990</v>
      </c>
      <c r="J3062" s="6" t="s">
        <v>1991</v>
      </c>
      <c r="K3062" s="7" t="s">
        <v>1992</v>
      </c>
    </row>
    <row r="3063" spans="1:11" ht="22.5">
      <c r="A3063" s="1">
        <v>3061</v>
      </c>
      <c r="B3063" s="7" t="s">
        <v>3697</v>
      </c>
      <c r="F3063" s="6" t="s">
        <v>1989</v>
      </c>
      <c r="G3063" s="6" t="s">
        <v>3490</v>
      </c>
      <c r="H3063" s="7" t="s">
        <v>2171</v>
      </c>
      <c r="I3063" s="1" t="s">
        <v>1990</v>
      </c>
      <c r="J3063" s="6" t="s">
        <v>1991</v>
      </c>
      <c r="K3063" s="7" t="s">
        <v>1992</v>
      </c>
    </row>
    <row r="3064" spans="1:11" ht="22.5">
      <c r="A3064" s="1">
        <v>3062</v>
      </c>
      <c r="B3064" s="7" t="s">
        <v>3697</v>
      </c>
      <c r="F3064" s="6" t="s">
        <v>1989</v>
      </c>
      <c r="G3064" s="6" t="s">
        <v>3490</v>
      </c>
      <c r="H3064" s="7" t="s">
        <v>2171</v>
      </c>
      <c r="I3064" s="1" t="s">
        <v>1990</v>
      </c>
      <c r="J3064" s="6" t="s">
        <v>1991</v>
      </c>
      <c r="K3064" s="7" t="s">
        <v>1992</v>
      </c>
    </row>
    <row r="3065" spans="1:11" ht="22.5">
      <c r="A3065" s="1">
        <v>3063</v>
      </c>
      <c r="B3065" s="7" t="s">
        <v>3697</v>
      </c>
      <c r="F3065" s="6" t="s">
        <v>1989</v>
      </c>
      <c r="G3065" s="6" t="s">
        <v>3490</v>
      </c>
      <c r="H3065" s="7" t="s">
        <v>2171</v>
      </c>
      <c r="I3065" s="1" t="s">
        <v>1990</v>
      </c>
      <c r="J3065" s="6" t="s">
        <v>1991</v>
      </c>
      <c r="K3065" s="7" t="s">
        <v>1992</v>
      </c>
    </row>
    <row r="3066" spans="1:11" ht="22.5">
      <c r="A3066" s="1">
        <v>3064</v>
      </c>
      <c r="B3066" s="7" t="s">
        <v>3697</v>
      </c>
      <c r="F3066" s="6" t="s">
        <v>1989</v>
      </c>
      <c r="G3066" s="6" t="s">
        <v>3490</v>
      </c>
      <c r="H3066" s="7" t="s">
        <v>2171</v>
      </c>
      <c r="I3066" s="1" t="s">
        <v>1990</v>
      </c>
      <c r="J3066" s="6" t="s">
        <v>1991</v>
      </c>
      <c r="K3066" s="7" t="s">
        <v>1992</v>
      </c>
    </row>
    <row r="3067" spans="1:11" ht="22.5">
      <c r="A3067" s="1">
        <v>3065</v>
      </c>
      <c r="B3067" s="7" t="s">
        <v>3697</v>
      </c>
      <c r="F3067" s="6" t="s">
        <v>1989</v>
      </c>
      <c r="G3067" s="6" t="s">
        <v>3490</v>
      </c>
      <c r="H3067" s="7" t="s">
        <v>2171</v>
      </c>
      <c r="I3067" s="1" t="s">
        <v>1990</v>
      </c>
      <c r="J3067" s="6" t="s">
        <v>1991</v>
      </c>
      <c r="K3067" s="7" t="s">
        <v>1992</v>
      </c>
    </row>
    <row r="3068" spans="1:11" ht="22.5">
      <c r="A3068" s="1">
        <v>3066</v>
      </c>
      <c r="B3068" s="7" t="s">
        <v>3697</v>
      </c>
      <c r="F3068" s="6" t="s">
        <v>1989</v>
      </c>
      <c r="G3068" s="6" t="s">
        <v>3490</v>
      </c>
      <c r="H3068" s="7" t="s">
        <v>2171</v>
      </c>
      <c r="I3068" s="1" t="s">
        <v>1990</v>
      </c>
      <c r="J3068" s="6" t="s">
        <v>1991</v>
      </c>
      <c r="K3068" s="7" t="s">
        <v>1992</v>
      </c>
    </row>
    <row r="3069" spans="1:11" ht="22.5">
      <c r="A3069" s="1">
        <v>3067</v>
      </c>
      <c r="B3069" s="7" t="s">
        <v>3697</v>
      </c>
      <c r="F3069" s="6" t="s">
        <v>1989</v>
      </c>
      <c r="G3069" s="6" t="s">
        <v>3490</v>
      </c>
      <c r="H3069" s="7" t="s">
        <v>2171</v>
      </c>
      <c r="I3069" s="1" t="s">
        <v>1990</v>
      </c>
      <c r="J3069" s="6" t="s">
        <v>1991</v>
      </c>
      <c r="K3069" s="7" t="s">
        <v>1992</v>
      </c>
    </row>
    <row r="3070" spans="1:11" ht="22.5">
      <c r="A3070" s="1">
        <v>3068</v>
      </c>
      <c r="B3070" s="7" t="s">
        <v>3697</v>
      </c>
      <c r="F3070" s="6" t="s">
        <v>1989</v>
      </c>
      <c r="G3070" s="6" t="s">
        <v>3490</v>
      </c>
      <c r="H3070" s="7" t="s">
        <v>2171</v>
      </c>
      <c r="I3070" s="1" t="s">
        <v>1990</v>
      </c>
      <c r="J3070" s="6" t="s">
        <v>1991</v>
      </c>
      <c r="K3070" s="7" t="s">
        <v>1992</v>
      </c>
    </row>
    <row r="3071" spans="1:11" ht="22.5">
      <c r="A3071" s="1">
        <v>3069</v>
      </c>
      <c r="B3071" s="7" t="s">
        <v>3697</v>
      </c>
      <c r="F3071" s="6" t="s">
        <v>1989</v>
      </c>
      <c r="G3071" s="6" t="s">
        <v>3490</v>
      </c>
      <c r="H3071" s="7" t="s">
        <v>2171</v>
      </c>
      <c r="I3071" s="1" t="s">
        <v>1990</v>
      </c>
      <c r="J3071" s="6" t="s">
        <v>1991</v>
      </c>
      <c r="K3071" s="7" t="s">
        <v>1992</v>
      </c>
    </row>
    <row r="3072" spans="1:11" ht="22.5">
      <c r="A3072" s="1">
        <v>3070</v>
      </c>
      <c r="B3072" s="7" t="s">
        <v>3697</v>
      </c>
      <c r="F3072" s="6" t="s">
        <v>1989</v>
      </c>
      <c r="G3072" s="6" t="s">
        <v>3490</v>
      </c>
      <c r="H3072" s="7" t="s">
        <v>2171</v>
      </c>
      <c r="I3072" s="1" t="s">
        <v>1990</v>
      </c>
      <c r="J3072" s="6" t="s">
        <v>1991</v>
      </c>
      <c r="K3072" s="7" t="s">
        <v>1992</v>
      </c>
    </row>
    <row r="3073" spans="1:11" ht="22.5">
      <c r="A3073" s="1">
        <v>3071</v>
      </c>
      <c r="B3073" s="7" t="s">
        <v>3697</v>
      </c>
      <c r="F3073" s="6" t="s">
        <v>1989</v>
      </c>
      <c r="G3073" s="6" t="s">
        <v>3490</v>
      </c>
      <c r="H3073" s="7" t="s">
        <v>2171</v>
      </c>
      <c r="I3073" s="1" t="s">
        <v>1990</v>
      </c>
      <c r="J3073" s="6" t="s">
        <v>1991</v>
      </c>
      <c r="K3073" s="7" t="s">
        <v>1992</v>
      </c>
    </row>
    <row r="3074" spans="1:11" ht="22.5">
      <c r="A3074" s="1">
        <v>3072</v>
      </c>
      <c r="B3074" s="7" t="s">
        <v>3697</v>
      </c>
      <c r="F3074" s="6" t="s">
        <v>1989</v>
      </c>
      <c r="G3074" s="6" t="s">
        <v>3490</v>
      </c>
      <c r="H3074" s="7" t="s">
        <v>2171</v>
      </c>
      <c r="I3074" s="1" t="s">
        <v>1990</v>
      </c>
      <c r="J3074" s="6" t="s">
        <v>1991</v>
      </c>
      <c r="K3074" s="7" t="s">
        <v>1992</v>
      </c>
    </row>
    <row r="3075" spans="1:11" ht="22.5">
      <c r="A3075" s="1">
        <v>3073</v>
      </c>
      <c r="B3075" s="7" t="s">
        <v>3697</v>
      </c>
      <c r="F3075" s="6" t="s">
        <v>1989</v>
      </c>
      <c r="G3075" s="6" t="s">
        <v>3490</v>
      </c>
      <c r="H3075" s="7" t="s">
        <v>2171</v>
      </c>
      <c r="I3075" s="1" t="s">
        <v>1990</v>
      </c>
      <c r="J3075" s="6" t="s">
        <v>1991</v>
      </c>
      <c r="K3075" s="7" t="s">
        <v>1992</v>
      </c>
    </row>
    <row r="3076" spans="1:11" ht="22.5">
      <c r="A3076" s="1">
        <v>3074</v>
      </c>
      <c r="B3076" s="7" t="s">
        <v>3697</v>
      </c>
      <c r="F3076" s="6" t="s">
        <v>1989</v>
      </c>
      <c r="G3076" s="6" t="s">
        <v>3490</v>
      </c>
      <c r="H3076" s="7" t="s">
        <v>2171</v>
      </c>
      <c r="I3076" s="1" t="s">
        <v>1990</v>
      </c>
      <c r="J3076" s="6" t="s">
        <v>1991</v>
      </c>
      <c r="K3076" s="7" t="s">
        <v>1992</v>
      </c>
    </row>
    <row r="3077" spans="1:11" ht="22.5">
      <c r="A3077" s="1">
        <v>3075</v>
      </c>
      <c r="B3077" s="7" t="s">
        <v>3697</v>
      </c>
      <c r="F3077" s="6" t="s">
        <v>1989</v>
      </c>
      <c r="G3077" s="6" t="s">
        <v>3490</v>
      </c>
      <c r="H3077" s="7" t="s">
        <v>2171</v>
      </c>
      <c r="I3077" s="1" t="s">
        <v>1990</v>
      </c>
      <c r="J3077" s="6" t="s">
        <v>1991</v>
      </c>
      <c r="K3077" s="7" t="s">
        <v>1992</v>
      </c>
    </row>
    <row r="3078" spans="1:11" ht="22.5">
      <c r="A3078" s="1">
        <v>3076</v>
      </c>
      <c r="B3078" s="7" t="s">
        <v>3697</v>
      </c>
      <c r="F3078" s="6" t="s">
        <v>1989</v>
      </c>
      <c r="G3078" s="6" t="s">
        <v>3490</v>
      </c>
      <c r="H3078" s="7" t="s">
        <v>2171</v>
      </c>
      <c r="I3078" s="1" t="s">
        <v>1990</v>
      </c>
      <c r="J3078" s="6" t="s">
        <v>1991</v>
      </c>
      <c r="K3078" s="7" t="s">
        <v>1992</v>
      </c>
    </row>
    <row r="3079" spans="1:11" ht="22.5">
      <c r="A3079" s="1">
        <v>3077</v>
      </c>
      <c r="B3079" s="7" t="s">
        <v>3697</v>
      </c>
      <c r="F3079" s="6" t="s">
        <v>1989</v>
      </c>
      <c r="G3079" s="6" t="s">
        <v>3490</v>
      </c>
      <c r="H3079" s="7" t="s">
        <v>2171</v>
      </c>
      <c r="I3079" s="1" t="s">
        <v>1990</v>
      </c>
      <c r="J3079" s="6" t="s">
        <v>1991</v>
      </c>
      <c r="K3079" s="7" t="s">
        <v>1992</v>
      </c>
    </row>
    <row r="3080" spans="1:11" ht="22.5">
      <c r="A3080" s="1">
        <v>3078</v>
      </c>
      <c r="B3080" s="7" t="s">
        <v>3697</v>
      </c>
      <c r="F3080" s="6" t="s">
        <v>1989</v>
      </c>
      <c r="G3080" s="6" t="s">
        <v>3490</v>
      </c>
      <c r="H3080" s="7" t="s">
        <v>2171</v>
      </c>
      <c r="I3080" s="1" t="s">
        <v>1990</v>
      </c>
      <c r="J3080" s="6" t="s">
        <v>1991</v>
      </c>
      <c r="K3080" s="7" t="s">
        <v>1992</v>
      </c>
    </row>
    <row r="3081" spans="1:11" ht="22.5">
      <c r="A3081" s="1">
        <v>3079</v>
      </c>
      <c r="B3081" s="7" t="s">
        <v>3697</v>
      </c>
      <c r="F3081" s="6" t="s">
        <v>1989</v>
      </c>
      <c r="G3081" s="6" t="s">
        <v>3490</v>
      </c>
      <c r="H3081" s="7" t="s">
        <v>2171</v>
      </c>
      <c r="I3081" s="1" t="s">
        <v>1990</v>
      </c>
      <c r="J3081" s="6" t="s">
        <v>1991</v>
      </c>
      <c r="K3081" s="7" t="s">
        <v>1992</v>
      </c>
    </row>
    <row r="3082" spans="1:11" ht="22.5">
      <c r="A3082" s="1">
        <v>3080</v>
      </c>
      <c r="B3082" s="7" t="s">
        <v>3697</v>
      </c>
      <c r="F3082" s="6" t="s">
        <v>1989</v>
      </c>
      <c r="G3082" s="6" t="s">
        <v>3490</v>
      </c>
      <c r="H3082" s="7" t="s">
        <v>2171</v>
      </c>
      <c r="I3082" s="1" t="s">
        <v>1990</v>
      </c>
      <c r="J3082" s="6" t="s">
        <v>1991</v>
      </c>
      <c r="K3082" s="7" t="s">
        <v>1992</v>
      </c>
    </row>
    <row r="3083" spans="1:11" ht="22.5">
      <c r="A3083" s="1">
        <v>3081</v>
      </c>
      <c r="B3083" s="7" t="s">
        <v>3697</v>
      </c>
      <c r="F3083" s="6" t="s">
        <v>1989</v>
      </c>
      <c r="G3083" s="6" t="s">
        <v>3490</v>
      </c>
      <c r="H3083" s="7" t="s">
        <v>2171</v>
      </c>
      <c r="I3083" s="1" t="s">
        <v>1990</v>
      </c>
      <c r="J3083" s="6" t="s">
        <v>1991</v>
      </c>
      <c r="K3083" s="7" t="s">
        <v>1992</v>
      </c>
    </row>
    <row r="3084" spans="1:11" ht="22.5">
      <c r="A3084" s="1">
        <v>3082</v>
      </c>
      <c r="B3084" s="7" t="s">
        <v>3697</v>
      </c>
      <c r="F3084" s="6" t="s">
        <v>1989</v>
      </c>
      <c r="G3084" s="6" t="s">
        <v>3490</v>
      </c>
      <c r="H3084" s="7" t="s">
        <v>2171</v>
      </c>
      <c r="I3084" s="1" t="s">
        <v>1990</v>
      </c>
      <c r="J3084" s="6" t="s">
        <v>1991</v>
      </c>
      <c r="K3084" s="7" t="s">
        <v>1992</v>
      </c>
    </row>
    <row r="3085" spans="1:11" ht="22.5">
      <c r="A3085" s="1">
        <v>3083</v>
      </c>
      <c r="B3085" s="7" t="s">
        <v>3697</v>
      </c>
      <c r="F3085" s="6" t="s">
        <v>1989</v>
      </c>
      <c r="G3085" s="6" t="s">
        <v>3490</v>
      </c>
      <c r="H3085" s="7" t="s">
        <v>2171</v>
      </c>
      <c r="I3085" s="1" t="s">
        <v>1990</v>
      </c>
      <c r="J3085" s="6" t="s">
        <v>1991</v>
      </c>
      <c r="K3085" s="7" t="s">
        <v>1992</v>
      </c>
    </row>
    <row r="3086" spans="1:11" ht="22.5">
      <c r="A3086" s="1">
        <v>3084</v>
      </c>
      <c r="B3086" s="7" t="s">
        <v>3697</v>
      </c>
      <c r="F3086" s="6" t="s">
        <v>1989</v>
      </c>
      <c r="G3086" s="6" t="s">
        <v>3490</v>
      </c>
      <c r="H3086" s="7" t="s">
        <v>2171</v>
      </c>
      <c r="I3086" s="1" t="s">
        <v>1990</v>
      </c>
      <c r="J3086" s="6" t="s">
        <v>1991</v>
      </c>
      <c r="K3086" s="7" t="s">
        <v>1992</v>
      </c>
    </row>
    <row r="3087" spans="1:11" ht="22.5">
      <c r="A3087" s="1">
        <v>3085</v>
      </c>
      <c r="B3087" s="7" t="s">
        <v>3697</v>
      </c>
      <c r="F3087" s="6" t="s">
        <v>1989</v>
      </c>
      <c r="G3087" s="6" t="s">
        <v>3490</v>
      </c>
      <c r="H3087" s="7" t="s">
        <v>2171</v>
      </c>
      <c r="I3087" s="1" t="s">
        <v>1990</v>
      </c>
      <c r="J3087" s="6" t="s">
        <v>1991</v>
      </c>
      <c r="K3087" s="7" t="s">
        <v>1992</v>
      </c>
    </row>
    <row r="3088" spans="1:11" ht="22.5">
      <c r="A3088" s="1">
        <v>3086</v>
      </c>
      <c r="B3088" s="7" t="s">
        <v>3697</v>
      </c>
      <c r="F3088" s="6" t="s">
        <v>1989</v>
      </c>
      <c r="G3088" s="6" t="s">
        <v>3490</v>
      </c>
      <c r="H3088" s="7" t="s">
        <v>2171</v>
      </c>
      <c r="I3088" s="1" t="s">
        <v>1990</v>
      </c>
      <c r="J3088" s="6" t="s">
        <v>1991</v>
      </c>
      <c r="K3088" s="7" t="s">
        <v>1992</v>
      </c>
    </row>
    <row r="3089" spans="1:11" ht="22.5">
      <c r="A3089" s="1">
        <v>3087</v>
      </c>
      <c r="B3089" s="7" t="s">
        <v>3697</v>
      </c>
      <c r="F3089" s="6" t="s">
        <v>1989</v>
      </c>
      <c r="G3089" s="6" t="s">
        <v>3490</v>
      </c>
      <c r="H3089" s="7" t="s">
        <v>2171</v>
      </c>
      <c r="I3089" s="1" t="s">
        <v>1990</v>
      </c>
      <c r="J3089" s="6" t="s">
        <v>1991</v>
      </c>
      <c r="K3089" s="7" t="s">
        <v>1992</v>
      </c>
    </row>
    <row r="3090" spans="1:11" ht="22.5">
      <c r="A3090" s="1">
        <v>3088</v>
      </c>
      <c r="B3090" s="7" t="s">
        <v>3697</v>
      </c>
      <c r="F3090" s="6" t="s">
        <v>1989</v>
      </c>
      <c r="G3090" s="6" t="s">
        <v>3490</v>
      </c>
      <c r="H3090" s="7" t="s">
        <v>2171</v>
      </c>
      <c r="I3090" s="1" t="s">
        <v>1990</v>
      </c>
      <c r="J3090" s="6" t="s">
        <v>1991</v>
      </c>
      <c r="K3090" s="7" t="s">
        <v>1992</v>
      </c>
    </row>
    <row r="3091" spans="1:11" ht="22.5">
      <c r="A3091" s="1">
        <v>3089</v>
      </c>
      <c r="B3091" s="7" t="s">
        <v>3697</v>
      </c>
      <c r="F3091" s="6" t="s">
        <v>1989</v>
      </c>
      <c r="G3091" s="6" t="s">
        <v>3490</v>
      </c>
      <c r="H3091" s="7" t="s">
        <v>2171</v>
      </c>
      <c r="I3091" s="1" t="s">
        <v>1990</v>
      </c>
      <c r="J3091" s="6" t="s">
        <v>1991</v>
      </c>
      <c r="K3091" s="7" t="s">
        <v>1992</v>
      </c>
    </row>
    <row r="3092" spans="1:11" ht="22.5">
      <c r="A3092" s="1">
        <v>3090</v>
      </c>
      <c r="B3092" s="7" t="s">
        <v>3697</v>
      </c>
      <c r="F3092" s="6" t="s">
        <v>1989</v>
      </c>
      <c r="G3092" s="6" t="s">
        <v>3490</v>
      </c>
      <c r="H3092" s="7" t="s">
        <v>2171</v>
      </c>
      <c r="I3092" s="1" t="s">
        <v>1990</v>
      </c>
      <c r="J3092" s="6" t="s">
        <v>1991</v>
      </c>
      <c r="K3092" s="7" t="s">
        <v>1992</v>
      </c>
    </row>
    <row r="3093" spans="1:11" ht="22.5">
      <c r="A3093" s="1">
        <v>3091</v>
      </c>
      <c r="B3093" s="7" t="s">
        <v>3697</v>
      </c>
      <c r="F3093" s="6" t="s">
        <v>1989</v>
      </c>
      <c r="G3093" s="6" t="s">
        <v>3490</v>
      </c>
      <c r="H3093" s="7" t="s">
        <v>2171</v>
      </c>
      <c r="I3093" s="1" t="s">
        <v>1990</v>
      </c>
      <c r="J3093" s="6" t="s">
        <v>1991</v>
      </c>
      <c r="K3093" s="7" t="s">
        <v>1992</v>
      </c>
    </row>
    <row r="3094" spans="1:11" ht="22.5">
      <c r="A3094" s="1">
        <v>3092</v>
      </c>
      <c r="B3094" s="7" t="s">
        <v>3697</v>
      </c>
      <c r="F3094" s="6" t="s">
        <v>1989</v>
      </c>
      <c r="G3094" s="6" t="s">
        <v>3490</v>
      </c>
      <c r="H3094" s="7" t="s">
        <v>2171</v>
      </c>
      <c r="I3094" s="1" t="s">
        <v>1990</v>
      </c>
      <c r="J3094" s="6" t="s">
        <v>1991</v>
      </c>
      <c r="K3094" s="7" t="s">
        <v>1992</v>
      </c>
    </row>
    <row r="3095" spans="1:11" ht="22.5">
      <c r="A3095" s="1">
        <v>3093</v>
      </c>
      <c r="B3095" s="7" t="s">
        <v>3697</v>
      </c>
      <c r="F3095" s="6" t="s">
        <v>1989</v>
      </c>
      <c r="G3095" s="6" t="s">
        <v>3490</v>
      </c>
      <c r="H3095" s="7" t="s">
        <v>2171</v>
      </c>
      <c r="I3095" s="1" t="s">
        <v>1990</v>
      </c>
      <c r="J3095" s="6" t="s">
        <v>1991</v>
      </c>
      <c r="K3095" s="7" t="s">
        <v>1992</v>
      </c>
    </row>
    <row r="3096" spans="1:11" ht="22.5">
      <c r="A3096" s="1">
        <v>3094</v>
      </c>
      <c r="B3096" s="7" t="s">
        <v>3697</v>
      </c>
      <c r="F3096" s="6" t="s">
        <v>1989</v>
      </c>
      <c r="G3096" s="6" t="s">
        <v>3490</v>
      </c>
      <c r="H3096" s="7" t="s">
        <v>2171</v>
      </c>
      <c r="I3096" s="1" t="s">
        <v>1990</v>
      </c>
      <c r="J3096" s="6" t="s">
        <v>1991</v>
      </c>
      <c r="K3096" s="7" t="s">
        <v>1992</v>
      </c>
    </row>
    <row r="3097" spans="1:11" ht="22.5">
      <c r="A3097" s="1">
        <v>3095</v>
      </c>
      <c r="B3097" s="7" t="s">
        <v>3697</v>
      </c>
      <c r="F3097" s="6" t="s">
        <v>1989</v>
      </c>
      <c r="G3097" s="6" t="s">
        <v>3490</v>
      </c>
      <c r="H3097" s="7" t="s">
        <v>2171</v>
      </c>
      <c r="I3097" s="1" t="s">
        <v>1990</v>
      </c>
      <c r="J3097" s="6" t="s">
        <v>1991</v>
      </c>
      <c r="K3097" s="7" t="s">
        <v>1992</v>
      </c>
    </row>
    <row r="3098" spans="1:11" ht="22.5">
      <c r="A3098" s="1">
        <v>3096</v>
      </c>
      <c r="B3098" s="7" t="s">
        <v>3697</v>
      </c>
      <c r="F3098" s="6" t="s">
        <v>1989</v>
      </c>
      <c r="G3098" s="6" t="s">
        <v>3490</v>
      </c>
      <c r="H3098" s="7" t="s">
        <v>2171</v>
      </c>
      <c r="I3098" s="1" t="s">
        <v>1990</v>
      </c>
      <c r="J3098" s="6" t="s">
        <v>1991</v>
      </c>
      <c r="K3098" s="7" t="s">
        <v>1992</v>
      </c>
    </row>
    <row r="3099" spans="1:11" ht="22.5">
      <c r="A3099" s="1">
        <v>3097</v>
      </c>
      <c r="B3099" s="7" t="s">
        <v>3697</v>
      </c>
      <c r="F3099" s="6" t="s">
        <v>1989</v>
      </c>
      <c r="G3099" s="6" t="s">
        <v>3490</v>
      </c>
      <c r="H3099" s="7" t="s">
        <v>2171</v>
      </c>
      <c r="I3099" s="1" t="s">
        <v>1990</v>
      </c>
      <c r="J3099" s="6" t="s">
        <v>1991</v>
      </c>
      <c r="K3099" s="7" t="s">
        <v>1992</v>
      </c>
    </row>
    <row r="3100" spans="1:11" ht="22.5">
      <c r="A3100" s="1">
        <v>3098</v>
      </c>
      <c r="B3100" s="7" t="s">
        <v>3697</v>
      </c>
      <c r="F3100" s="6" t="s">
        <v>1989</v>
      </c>
      <c r="G3100" s="6" t="s">
        <v>3490</v>
      </c>
      <c r="H3100" s="7" t="s">
        <v>2171</v>
      </c>
      <c r="I3100" s="1" t="s">
        <v>1990</v>
      </c>
      <c r="J3100" s="6" t="s">
        <v>1991</v>
      </c>
      <c r="K3100" s="7" t="s">
        <v>1992</v>
      </c>
    </row>
    <row r="3101" spans="1:11" ht="22.5">
      <c r="A3101" s="1">
        <v>3099</v>
      </c>
      <c r="B3101" s="7" t="s">
        <v>3697</v>
      </c>
      <c r="F3101" s="6" t="s">
        <v>1989</v>
      </c>
      <c r="G3101" s="6" t="s">
        <v>3490</v>
      </c>
      <c r="H3101" s="7" t="s">
        <v>2171</v>
      </c>
      <c r="I3101" s="1" t="s">
        <v>1990</v>
      </c>
      <c r="J3101" s="6" t="s">
        <v>1991</v>
      </c>
      <c r="K3101" s="7" t="s">
        <v>1992</v>
      </c>
    </row>
    <row r="3102" spans="1:11" ht="22.5">
      <c r="A3102" s="1">
        <v>3100</v>
      </c>
      <c r="B3102" s="7" t="s">
        <v>3697</v>
      </c>
      <c r="F3102" s="6" t="s">
        <v>1989</v>
      </c>
      <c r="G3102" s="6" t="s">
        <v>3490</v>
      </c>
      <c r="H3102" s="7" t="s">
        <v>2171</v>
      </c>
      <c r="I3102" s="1" t="s">
        <v>1990</v>
      </c>
      <c r="J3102" s="6" t="s">
        <v>1991</v>
      </c>
      <c r="K3102" s="7" t="s">
        <v>1992</v>
      </c>
    </row>
    <row r="3103" spans="1:11" ht="22.5">
      <c r="A3103" s="1">
        <v>3101</v>
      </c>
      <c r="B3103" s="7" t="s">
        <v>3697</v>
      </c>
      <c r="F3103" s="6" t="s">
        <v>1989</v>
      </c>
      <c r="G3103" s="6" t="s">
        <v>3490</v>
      </c>
      <c r="H3103" s="7" t="s">
        <v>2171</v>
      </c>
      <c r="I3103" s="1" t="s">
        <v>1990</v>
      </c>
      <c r="J3103" s="6" t="s">
        <v>1991</v>
      </c>
      <c r="K3103" s="7" t="s">
        <v>1992</v>
      </c>
    </row>
    <row r="3104" spans="1:11" ht="22.5">
      <c r="A3104" s="1">
        <v>3102</v>
      </c>
      <c r="B3104" s="7" t="s">
        <v>3697</v>
      </c>
      <c r="F3104" s="6" t="s">
        <v>1989</v>
      </c>
      <c r="G3104" s="6" t="s">
        <v>3490</v>
      </c>
      <c r="H3104" s="7" t="s">
        <v>2171</v>
      </c>
      <c r="I3104" s="1" t="s">
        <v>1990</v>
      </c>
      <c r="J3104" s="6" t="s">
        <v>1991</v>
      </c>
      <c r="K3104" s="7" t="s">
        <v>1992</v>
      </c>
    </row>
    <row r="3105" spans="1:11" ht="22.5">
      <c r="A3105" s="1">
        <v>3103</v>
      </c>
      <c r="B3105" s="7" t="s">
        <v>3697</v>
      </c>
      <c r="F3105" s="6" t="s">
        <v>1989</v>
      </c>
      <c r="G3105" s="6" t="s">
        <v>3490</v>
      </c>
      <c r="H3105" s="7" t="s">
        <v>2171</v>
      </c>
      <c r="I3105" s="1" t="s">
        <v>1990</v>
      </c>
      <c r="J3105" s="6" t="s">
        <v>1991</v>
      </c>
      <c r="K3105" s="7" t="s">
        <v>1992</v>
      </c>
    </row>
    <row r="3106" spans="1:11" ht="22.5">
      <c r="A3106" s="1">
        <v>3104</v>
      </c>
      <c r="B3106" s="7" t="s">
        <v>3697</v>
      </c>
      <c r="F3106" s="6" t="s">
        <v>1989</v>
      </c>
      <c r="G3106" s="6" t="s">
        <v>3490</v>
      </c>
      <c r="H3106" s="7" t="s">
        <v>2171</v>
      </c>
      <c r="I3106" s="1" t="s">
        <v>1990</v>
      </c>
      <c r="J3106" s="6" t="s">
        <v>1991</v>
      </c>
      <c r="K3106" s="7" t="s">
        <v>1992</v>
      </c>
    </row>
    <row r="3107" spans="1:11" ht="22.5">
      <c r="A3107" s="1">
        <v>3105</v>
      </c>
      <c r="B3107" s="7" t="s">
        <v>3697</v>
      </c>
      <c r="F3107" s="6" t="s">
        <v>1989</v>
      </c>
      <c r="G3107" s="6" t="s">
        <v>3490</v>
      </c>
      <c r="H3107" s="7" t="s">
        <v>2171</v>
      </c>
      <c r="I3107" s="1" t="s">
        <v>1990</v>
      </c>
      <c r="J3107" s="6" t="s">
        <v>1991</v>
      </c>
      <c r="K3107" s="7" t="s">
        <v>1992</v>
      </c>
    </row>
    <row r="3108" spans="1:11" ht="22.5">
      <c r="A3108" s="1">
        <v>3106</v>
      </c>
      <c r="B3108" s="7" t="s">
        <v>3697</v>
      </c>
      <c r="F3108" s="6" t="s">
        <v>1989</v>
      </c>
      <c r="G3108" s="6" t="s">
        <v>3490</v>
      </c>
      <c r="H3108" s="7" t="s">
        <v>2171</v>
      </c>
      <c r="I3108" s="1" t="s">
        <v>1990</v>
      </c>
      <c r="J3108" s="6" t="s">
        <v>1991</v>
      </c>
      <c r="K3108" s="7" t="s">
        <v>1992</v>
      </c>
    </row>
    <row r="3109" spans="1:11" ht="22.5">
      <c r="A3109" s="1">
        <v>3107</v>
      </c>
      <c r="B3109" s="7" t="s">
        <v>3697</v>
      </c>
      <c r="F3109" s="6" t="s">
        <v>1989</v>
      </c>
      <c r="G3109" s="6" t="s">
        <v>3490</v>
      </c>
      <c r="H3109" s="7" t="s">
        <v>2171</v>
      </c>
      <c r="I3109" s="1" t="s">
        <v>1990</v>
      </c>
      <c r="J3109" s="6" t="s">
        <v>1991</v>
      </c>
      <c r="K3109" s="7" t="s">
        <v>1992</v>
      </c>
    </row>
    <row r="3110" spans="1:11" ht="22.5">
      <c r="A3110" s="1">
        <v>3108</v>
      </c>
      <c r="B3110" s="7" t="s">
        <v>3697</v>
      </c>
      <c r="F3110" s="6" t="s">
        <v>1989</v>
      </c>
      <c r="G3110" s="6" t="s">
        <v>3490</v>
      </c>
      <c r="H3110" s="7" t="s">
        <v>2171</v>
      </c>
      <c r="I3110" s="1" t="s">
        <v>1990</v>
      </c>
      <c r="J3110" s="6" t="s">
        <v>1991</v>
      </c>
      <c r="K3110" s="7" t="s">
        <v>1992</v>
      </c>
    </row>
    <row r="3111" spans="1:11" ht="22.5">
      <c r="A3111" s="1">
        <v>3109</v>
      </c>
      <c r="B3111" s="7" t="s">
        <v>3697</v>
      </c>
      <c r="F3111" s="6" t="s">
        <v>1989</v>
      </c>
      <c r="G3111" s="6" t="s">
        <v>3490</v>
      </c>
      <c r="H3111" s="7" t="s">
        <v>2171</v>
      </c>
      <c r="I3111" s="1" t="s">
        <v>1990</v>
      </c>
      <c r="J3111" s="6" t="s">
        <v>1991</v>
      </c>
      <c r="K3111" s="7" t="s">
        <v>1992</v>
      </c>
    </row>
    <row r="3112" spans="1:11" ht="22.5">
      <c r="A3112" s="1">
        <v>3110</v>
      </c>
      <c r="B3112" s="7" t="s">
        <v>3697</v>
      </c>
      <c r="F3112" s="6" t="s">
        <v>1989</v>
      </c>
      <c r="G3112" s="6" t="s">
        <v>3490</v>
      </c>
      <c r="H3112" s="7" t="s">
        <v>2171</v>
      </c>
      <c r="I3112" s="1" t="s">
        <v>1990</v>
      </c>
      <c r="J3112" s="6" t="s">
        <v>1991</v>
      </c>
      <c r="K3112" s="7" t="s">
        <v>1992</v>
      </c>
    </row>
    <row r="3113" spans="1:11" ht="22.5">
      <c r="A3113" s="1">
        <v>3111</v>
      </c>
      <c r="B3113" s="7" t="s">
        <v>3697</v>
      </c>
      <c r="F3113" s="6" t="s">
        <v>1989</v>
      </c>
      <c r="G3113" s="6" t="s">
        <v>3490</v>
      </c>
      <c r="H3113" s="7" t="s">
        <v>2171</v>
      </c>
      <c r="I3113" s="1" t="s">
        <v>1990</v>
      </c>
      <c r="J3113" s="6" t="s">
        <v>1991</v>
      </c>
      <c r="K3113" s="7" t="s">
        <v>1992</v>
      </c>
    </row>
    <row r="3114" spans="1:11" ht="22.5">
      <c r="A3114" s="1">
        <v>3112</v>
      </c>
      <c r="B3114" s="7" t="s">
        <v>3697</v>
      </c>
      <c r="F3114" s="6" t="s">
        <v>1989</v>
      </c>
      <c r="G3114" s="6" t="s">
        <v>3490</v>
      </c>
      <c r="H3114" s="7" t="s">
        <v>2171</v>
      </c>
      <c r="I3114" s="1" t="s">
        <v>1990</v>
      </c>
      <c r="J3114" s="6" t="s">
        <v>1991</v>
      </c>
      <c r="K3114" s="7" t="s">
        <v>1992</v>
      </c>
    </row>
    <row r="3115" spans="1:11" ht="22.5">
      <c r="A3115" s="1">
        <v>3113</v>
      </c>
      <c r="B3115" s="7" t="s">
        <v>3697</v>
      </c>
      <c r="F3115" s="6" t="s">
        <v>1989</v>
      </c>
      <c r="G3115" s="6" t="s">
        <v>3490</v>
      </c>
      <c r="H3115" s="7" t="s">
        <v>2171</v>
      </c>
      <c r="I3115" s="1" t="s">
        <v>1990</v>
      </c>
      <c r="J3115" s="6" t="s">
        <v>1991</v>
      </c>
      <c r="K3115" s="7" t="s">
        <v>1992</v>
      </c>
    </row>
    <row r="3116" spans="1:11" ht="22.5">
      <c r="A3116" s="1">
        <v>3114</v>
      </c>
      <c r="B3116" s="7" t="s">
        <v>3697</v>
      </c>
      <c r="F3116" s="6" t="s">
        <v>1989</v>
      </c>
      <c r="G3116" s="6" t="s">
        <v>3490</v>
      </c>
      <c r="H3116" s="7" t="s">
        <v>2171</v>
      </c>
      <c r="I3116" s="1" t="s">
        <v>1990</v>
      </c>
      <c r="J3116" s="6" t="s">
        <v>1991</v>
      </c>
      <c r="K3116" s="7" t="s">
        <v>1992</v>
      </c>
    </row>
    <row r="3117" spans="1:11" ht="22.5">
      <c r="A3117" s="1">
        <v>3115</v>
      </c>
      <c r="B3117" s="7" t="s">
        <v>3697</v>
      </c>
      <c r="F3117" s="6" t="s">
        <v>1989</v>
      </c>
      <c r="G3117" s="6" t="s">
        <v>3490</v>
      </c>
      <c r="H3117" s="7" t="s">
        <v>2171</v>
      </c>
      <c r="I3117" s="1" t="s">
        <v>1990</v>
      </c>
      <c r="J3117" s="6" t="s">
        <v>1991</v>
      </c>
      <c r="K3117" s="7" t="s">
        <v>1992</v>
      </c>
    </row>
    <row r="3118" spans="1:11" ht="22.5">
      <c r="A3118" s="1">
        <v>3116</v>
      </c>
      <c r="B3118" s="7" t="s">
        <v>3697</v>
      </c>
      <c r="F3118" s="6" t="s">
        <v>1989</v>
      </c>
      <c r="G3118" s="6" t="s">
        <v>3490</v>
      </c>
      <c r="H3118" s="7" t="s">
        <v>2171</v>
      </c>
      <c r="I3118" s="1" t="s">
        <v>1990</v>
      </c>
      <c r="J3118" s="6" t="s">
        <v>1991</v>
      </c>
      <c r="K3118" s="7" t="s">
        <v>1992</v>
      </c>
    </row>
    <row r="3119" spans="1:11" ht="22.5">
      <c r="A3119" s="1">
        <v>3117</v>
      </c>
      <c r="B3119" s="7" t="s">
        <v>3697</v>
      </c>
      <c r="F3119" s="6" t="s">
        <v>1989</v>
      </c>
      <c r="G3119" s="6" t="s">
        <v>3490</v>
      </c>
      <c r="H3119" s="7" t="s">
        <v>2171</v>
      </c>
      <c r="I3119" s="1" t="s">
        <v>1990</v>
      </c>
      <c r="J3119" s="6" t="s">
        <v>1991</v>
      </c>
      <c r="K3119" s="7" t="s">
        <v>1992</v>
      </c>
    </row>
    <row r="3120" spans="1:11" ht="22.5">
      <c r="A3120" s="1">
        <v>3118</v>
      </c>
      <c r="B3120" s="7" t="s">
        <v>3697</v>
      </c>
      <c r="F3120" s="6" t="s">
        <v>1989</v>
      </c>
      <c r="G3120" s="6" t="s">
        <v>3490</v>
      </c>
      <c r="H3120" s="7" t="s">
        <v>2171</v>
      </c>
      <c r="I3120" s="1" t="s">
        <v>1990</v>
      </c>
      <c r="J3120" s="6" t="s">
        <v>1991</v>
      </c>
      <c r="K3120" s="7" t="s">
        <v>1992</v>
      </c>
    </row>
    <row r="3121" spans="1:11" ht="22.5">
      <c r="A3121" s="1">
        <v>3119</v>
      </c>
      <c r="B3121" s="7" t="s">
        <v>3697</v>
      </c>
      <c r="F3121" s="6" t="s">
        <v>1989</v>
      </c>
      <c r="G3121" s="6" t="s">
        <v>3490</v>
      </c>
      <c r="H3121" s="7" t="s">
        <v>2171</v>
      </c>
      <c r="I3121" s="1" t="s">
        <v>1990</v>
      </c>
      <c r="J3121" s="6" t="s">
        <v>1991</v>
      </c>
      <c r="K3121" s="7" t="s">
        <v>1992</v>
      </c>
    </row>
    <row r="3122" spans="1:11" ht="22.5">
      <c r="A3122" s="1">
        <v>3120</v>
      </c>
      <c r="B3122" s="7" t="s">
        <v>3697</v>
      </c>
      <c r="F3122" s="6" t="s">
        <v>1989</v>
      </c>
      <c r="G3122" s="6" t="s">
        <v>3490</v>
      </c>
      <c r="H3122" s="7" t="s">
        <v>2171</v>
      </c>
      <c r="I3122" s="1" t="s">
        <v>1990</v>
      </c>
      <c r="J3122" s="6" t="s">
        <v>1991</v>
      </c>
      <c r="K3122" s="7" t="s">
        <v>1992</v>
      </c>
    </row>
    <row r="3123" spans="1:11" ht="22.5">
      <c r="A3123" s="1">
        <v>3121</v>
      </c>
      <c r="B3123" s="7" t="s">
        <v>3697</v>
      </c>
      <c r="F3123" s="6" t="s">
        <v>1989</v>
      </c>
      <c r="G3123" s="6" t="s">
        <v>3490</v>
      </c>
      <c r="H3123" s="7" t="s">
        <v>2171</v>
      </c>
      <c r="I3123" s="1" t="s">
        <v>1990</v>
      </c>
      <c r="J3123" s="6" t="s">
        <v>1991</v>
      </c>
      <c r="K3123" s="7" t="s">
        <v>1992</v>
      </c>
    </row>
    <row r="3124" spans="1:11" ht="22.5">
      <c r="A3124" s="1">
        <v>3122</v>
      </c>
      <c r="B3124" s="7" t="s">
        <v>3697</v>
      </c>
      <c r="F3124" s="6" t="s">
        <v>1989</v>
      </c>
      <c r="G3124" s="6" t="s">
        <v>3490</v>
      </c>
      <c r="H3124" s="7" t="s">
        <v>2171</v>
      </c>
      <c r="I3124" s="1" t="s">
        <v>1990</v>
      </c>
      <c r="J3124" s="6" t="s">
        <v>1991</v>
      </c>
      <c r="K3124" s="7" t="s">
        <v>1992</v>
      </c>
    </row>
    <row r="3125" spans="1:11" ht="22.5">
      <c r="A3125" s="1">
        <v>3123</v>
      </c>
      <c r="B3125" s="7" t="s">
        <v>3697</v>
      </c>
      <c r="F3125" s="6" t="s">
        <v>1989</v>
      </c>
      <c r="G3125" s="6" t="s">
        <v>3490</v>
      </c>
      <c r="H3125" s="7" t="s">
        <v>2171</v>
      </c>
      <c r="I3125" s="1" t="s">
        <v>1990</v>
      </c>
      <c r="J3125" s="6" t="s">
        <v>1991</v>
      </c>
      <c r="K3125" s="7" t="s">
        <v>1992</v>
      </c>
    </row>
    <row r="3126" spans="1:11" ht="22.5">
      <c r="A3126" s="1">
        <v>3124</v>
      </c>
      <c r="B3126" s="7" t="s">
        <v>3697</v>
      </c>
      <c r="F3126" s="6" t="s">
        <v>1989</v>
      </c>
      <c r="G3126" s="6" t="s">
        <v>3490</v>
      </c>
      <c r="H3126" s="7" t="s">
        <v>2171</v>
      </c>
      <c r="I3126" s="1" t="s">
        <v>1990</v>
      </c>
      <c r="J3126" s="6" t="s">
        <v>1991</v>
      </c>
      <c r="K3126" s="7" t="s">
        <v>1992</v>
      </c>
    </row>
    <row r="3127" spans="1:11" ht="22.5">
      <c r="A3127" s="1">
        <v>3125</v>
      </c>
      <c r="B3127" s="7" t="s">
        <v>3697</v>
      </c>
      <c r="F3127" s="6" t="s">
        <v>1989</v>
      </c>
      <c r="G3127" s="6" t="s">
        <v>3490</v>
      </c>
      <c r="H3127" s="7" t="s">
        <v>2171</v>
      </c>
      <c r="I3127" s="1" t="s">
        <v>1990</v>
      </c>
      <c r="J3127" s="6" t="s">
        <v>1991</v>
      </c>
      <c r="K3127" s="7" t="s">
        <v>1992</v>
      </c>
    </row>
    <row r="3128" spans="1:11" ht="22.5">
      <c r="A3128" s="1">
        <v>3126</v>
      </c>
      <c r="B3128" s="7" t="s">
        <v>3697</v>
      </c>
      <c r="F3128" s="6" t="s">
        <v>1989</v>
      </c>
      <c r="G3128" s="6" t="s">
        <v>3490</v>
      </c>
      <c r="H3128" s="7" t="s">
        <v>2171</v>
      </c>
      <c r="I3128" s="1" t="s">
        <v>1990</v>
      </c>
      <c r="J3128" s="6" t="s">
        <v>1991</v>
      </c>
      <c r="K3128" s="7" t="s">
        <v>1992</v>
      </c>
    </row>
    <row r="3129" spans="1:11" ht="22.5">
      <c r="A3129" s="1">
        <v>3127</v>
      </c>
      <c r="B3129" s="7" t="s">
        <v>3697</v>
      </c>
      <c r="F3129" s="6" t="s">
        <v>1989</v>
      </c>
      <c r="G3129" s="6" t="s">
        <v>3490</v>
      </c>
      <c r="H3129" s="7" t="s">
        <v>2171</v>
      </c>
      <c r="I3129" s="1" t="s">
        <v>1990</v>
      </c>
      <c r="J3129" s="6" t="s">
        <v>1991</v>
      </c>
      <c r="K3129" s="7" t="s">
        <v>1992</v>
      </c>
    </row>
    <row r="3130" spans="1:11" ht="22.5">
      <c r="A3130" s="1">
        <v>3128</v>
      </c>
      <c r="B3130" s="7" t="s">
        <v>3697</v>
      </c>
      <c r="F3130" s="6" t="s">
        <v>1989</v>
      </c>
      <c r="G3130" s="6" t="s">
        <v>3490</v>
      </c>
      <c r="H3130" s="7" t="s">
        <v>2171</v>
      </c>
      <c r="I3130" s="1" t="s">
        <v>1990</v>
      </c>
      <c r="J3130" s="6" t="s">
        <v>1991</v>
      </c>
      <c r="K3130" s="7" t="s">
        <v>1992</v>
      </c>
    </row>
    <row r="3131" spans="1:11" ht="22.5">
      <c r="A3131" s="1">
        <v>3129</v>
      </c>
      <c r="B3131" s="7" t="s">
        <v>3697</v>
      </c>
      <c r="F3131" s="6" t="s">
        <v>1989</v>
      </c>
      <c r="G3131" s="6" t="s">
        <v>3490</v>
      </c>
      <c r="H3131" s="7" t="s">
        <v>2171</v>
      </c>
      <c r="I3131" s="1" t="s">
        <v>1990</v>
      </c>
      <c r="J3131" s="6" t="s">
        <v>1991</v>
      </c>
      <c r="K3131" s="7" t="s">
        <v>1992</v>
      </c>
    </row>
    <row r="3132" spans="1:11" ht="22.5">
      <c r="A3132" s="1">
        <v>3130</v>
      </c>
      <c r="B3132" s="7" t="s">
        <v>3697</v>
      </c>
      <c r="F3132" s="6" t="s">
        <v>1989</v>
      </c>
      <c r="G3132" s="6" t="s">
        <v>3490</v>
      </c>
      <c r="H3132" s="7" t="s">
        <v>2171</v>
      </c>
      <c r="I3132" s="1" t="s">
        <v>1990</v>
      </c>
      <c r="J3132" s="6" t="s">
        <v>1991</v>
      </c>
      <c r="K3132" s="7" t="s">
        <v>1992</v>
      </c>
    </row>
    <row r="3133" spans="1:11" ht="22.5">
      <c r="A3133" s="1">
        <v>3131</v>
      </c>
      <c r="B3133" s="7" t="s">
        <v>3697</v>
      </c>
      <c r="F3133" s="6" t="s">
        <v>1989</v>
      </c>
      <c r="G3133" s="6" t="s">
        <v>3490</v>
      </c>
      <c r="H3133" s="7" t="s">
        <v>2171</v>
      </c>
      <c r="I3133" s="1" t="s">
        <v>1990</v>
      </c>
      <c r="J3133" s="6" t="s">
        <v>1991</v>
      </c>
      <c r="K3133" s="7" t="s">
        <v>1992</v>
      </c>
    </row>
    <row r="3134" spans="1:11" ht="22.5">
      <c r="A3134" s="1">
        <v>3132</v>
      </c>
      <c r="B3134" s="7" t="s">
        <v>3697</v>
      </c>
      <c r="F3134" s="6" t="s">
        <v>1989</v>
      </c>
      <c r="G3134" s="6" t="s">
        <v>3490</v>
      </c>
      <c r="H3134" s="7" t="s">
        <v>2171</v>
      </c>
      <c r="I3134" s="1" t="s">
        <v>1990</v>
      </c>
      <c r="J3134" s="6" t="s">
        <v>1991</v>
      </c>
      <c r="K3134" s="7" t="s">
        <v>1992</v>
      </c>
    </row>
    <row r="3135" spans="1:11" ht="22.5">
      <c r="A3135" s="1">
        <v>3133</v>
      </c>
      <c r="B3135" s="7" t="s">
        <v>3697</v>
      </c>
      <c r="F3135" s="6" t="s">
        <v>1989</v>
      </c>
      <c r="G3135" s="6" t="s">
        <v>3490</v>
      </c>
      <c r="H3135" s="7" t="s">
        <v>2171</v>
      </c>
      <c r="I3135" s="1" t="s">
        <v>1990</v>
      </c>
      <c r="J3135" s="6" t="s">
        <v>1991</v>
      </c>
      <c r="K3135" s="7" t="s">
        <v>1992</v>
      </c>
    </row>
    <row r="3136" spans="1:11" ht="22.5">
      <c r="A3136" s="1">
        <v>3134</v>
      </c>
      <c r="B3136" s="7" t="s">
        <v>3697</v>
      </c>
      <c r="F3136" s="6" t="s">
        <v>1989</v>
      </c>
      <c r="G3136" s="6" t="s">
        <v>3490</v>
      </c>
      <c r="H3136" s="7" t="s">
        <v>2171</v>
      </c>
      <c r="I3136" s="1" t="s">
        <v>1990</v>
      </c>
      <c r="J3136" s="6" t="s">
        <v>1991</v>
      </c>
      <c r="K3136" s="7" t="s">
        <v>1992</v>
      </c>
    </row>
    <row r="3137" spans="1:11" ht="22.5">
      <c r="A3137" s="1">
        <v>3135</v>
      </c>
      <c r="B3137" s="7" t="s">
        <v>3697</v>
      </c>
      <c r="F3137" s="6" t="s">
        <v>1989</v>
      </c>
      <c r="G3137" s="6" t="s">
        <v>3490</v>
      </c>
      <c r="H3137" s="7" t="s">
        <v>2171</v>
      </c>
      <c r="I3137" s="1" t="s">
        <v>1990</v>
      </c>
      <c r="J3137" s="6" t="s">
        <v>1991</v>
      </c>
      <c r="K3137" s="7" t="s">
        <v>1992</v>
      </c>
    </row>
    <row r="3138" spans="1:11" ht="22.5">
      <c r="A3138" s="1">
        <v>3136</v>
      </c>
      <c r="B3138" s="7" t="s">
        <v>3697</v>
      </c>
      <c r="F3138" s="6" t="s">
        <v>1989</v>
      </c>
      <c r="G3138" s="6" t="s">
        <v>3490</v>
      </c>
      <c r="H3138" s="7" t="s">
        <v>2171</v>
      </c>
      <c r="I3138" s="1" t="s">
        <v>1990</v>
      </c>
      <c r="J3138" s="6" t="s">
        <v>1991</v>
      </c>
      <c r="K3138" s="7" t="s">
        <v>1992</v>
      </c>
    </row>
    <row r="3139" spans="1:11" ht="22.5">
      <c r="A3139" s="1">
        <v>3137</v>
      </c>
      <c r="B3139" s="7" t="s">
        <v>3697</v>
      </c>
      <c r="F3139" s="6" t="s">
        <v>1989</v>
      </c>
      <c r="G3139" s="6" t="s">
        <v>3490</v>
      </c>
      <c r="H3139" s="7" t="s">
        <v>2171</v>
      </c>
      <c r="I3139" s="1" t="s">
        <v>1990</v>
      </c>
      <c r="J3139" s="6" t="s">
        <v>1991</v>
      </c>
      <c r="K3139" s="7" t="s">
        <v>1992</v>
      </c>
    </row>
    <row r="3140" spans="1:11" ht="22.5">
      <c r="A3140" s="1">
        <v>3138</v>
      </c>
      <c r="B3140" s="7" t="s">
        <v>3697</v>
      </c>
      <c r="F3140" s="6" t="s">
        <v>1989</v>
      </c>
      <c r="G3140" s="6" t="s">
        <v>3490</v>
      </c>
      <c r="H3140" s="7" t="s">
        <v>2171</v>
      </c>
      <c r="I3140" s="1" t="s">
        <v>1990</v>
      </c>
      <c r="J3140" s="6" t="s">
        <v>1991</v>
      </c>
      <c r="K3140" s="7" t="s">
        <v>1992</v>
      </c>
    </row>
    <row r="3141" spans="1:11" ht="22.5">
      <c r="A3141" s="1">
        <v>3139</v>
      </c>
      <c r="B3141" s="7" t="s">
        <v>3697</v>
      </c>
      <c r="F3141" s="6" t="s">
        <v>1989</v>
      </c>
      <c r="G3141" s="6" t="s">
        <v>3490</v>
      </c>
      <c r="H3141" s="7" t="s">
        <v>2171</v>
      </c>
      <c r="I3141" s="1" t="s">
        <v>1990</v>
      </c>
      <c r="J3141" s="6" t="s">
        <v>1991</v>
      </c>
      <c r="K3141" s="7" t="s">
        <v>1992</v>
      </c>
    </row>
    <row r="3142" spans="1:11" ht="22.5">
      <c r="A3142" s="1">
        <v>3140</v>
      </c>
      <c r="B3142" s="7" t="s">
        <v>3697</v>
      </c>
      <c r="F3142" s="6" t="s">
        <v>1989</v>
      </c>
      <c r="G3142" s="6" t="s">
        <v>3490</v>
      </c>
      <c r="H3142" s="7" t="s">
        <v>2171</v>
      </c>
      <c r="I3142" s="1" t="s">
        <v>1990</v>
      </c>
      <c r="J3142" s="6" t="s">
        <v>1991</v>
      </c>
      <c r="K3142" s="7" t="s">
        <v>1992</v>
      </c>
    </row>
    <row r="3143" spans="1:11" ht="22.5">
      <c r="A3143" s="1">
        <v>3141</v>
      </c>
      <c r="B3143" s="7" t="s">
        <v>3697</v>
      </c>
      <c r="F3143" s="6" t="s">
        <v>1989</v>
      </c>
      <c r="G3143" s="6" t="s">
        <v>3490</v>
      </c>
      <c r="H3143" s="7" t="s">
        <v>2171</v>
      </c>
      <c r="I3143" s="1" t="s">
        <v>1990</v>
      </c>
      <c r="J3143" s="6" t="s">
        <v>1991</v>
      </c>
      <c r="K3143" s="7" t="s">
        <v>1992</v>
      </c>
    </row>
    <row r="3144" spans="1:11" ht="22.5">
      <c r="A3144" s="1">
        <v>3142</v>
      </c>
      <c r="B3144" s="7" t="s">
        <v>3697</v>
      </c>
      <c r="F3144" s="6" t="s">
        <v>1989</v>
      </c>
      <c r="G3144" s="6" t="s">
        <v>3490</v>
      </c>
      <c r="H3144" s="7" t="s">
        <v>2171</v>
      </c>
      <c r="I3144" s="1" t="s">
        <v>1990</v>
      </c>
      <c r="J3144" s="6" t="s">
        <v>1991</v>
      </c>
      <c r="K3144" s="7" t="s">
        <v>1992</v>
      </c>
    </row>
    <row r="3145" spans="1:11" ht="22.5">
      <c r="A3145" s="1">
        <v>3143</v>
      </c>
      <c r="B3145" s="7" t="s">
        <v>3697</v>
      </c>
      <c r="F3145" s="6" t="s">
        <v>1989</v>
      </c>
      <c r="G3145" s="6" t="s">
        <v>3490</v>
      </c>
      <c r="H3145" s="7" t="s">
        <v>2171</v>
      </c>
      <c r="I3145" s="1" t="s">
        <v>1990</v>
      </c>
      <c r="J3145" s="6" t="s">
        <v>1991</v>
      </c>
      <c r="K3145" s="7" t="s">
        <v>1992</v>
      </c>
    </row>
    <row r="3146" spans="1:11" ht="22.5">
      <c r="A3146" s="1">
        <v>3144</v>
      </c>
      <c r="B3146" s="7" t="s">
        <v>3697</v>
      </c>
      <c r="F3146" s="6" t="s">
        <v>1989</v>
      </c>
      <c r="G3146" s="6" t="s">
        <v>3490</v>
      </c>
      <c r="H3146" s="7" t="s">
        <v>2171</v>
      </c>
      <c r="I3146" s="1" t="s">
        <v>1990</v>
      </c>
      <c r="J3146" s="6" t="s">
        <v>1991</v>
      </c>
      <c r="K3146" s="7" t="s">
        <v>1992</v>
      </c>
    </row>
    <row r="3147" spans="1:11" ht="22.5">
      <c r="A3147" s="1">
        <v>3145</v>
      </c>
      <c r="B3147" s="7" t="s">
        <v>3697</v>
      </c>
      <c r="F3147" s="6" t="s">
        <v>1989</v>
      </c>
      <c r="G3147" s="6" t="s">
        <v>3490</v>
      </c>
      <c r="H3147" s="7" t="s">
        <v>2171</v>
      </c>
      <c r="I3147" s="1" t="s">
        <v>1990</v>
      </c>
      <c r="J3147" s="6" t="s">
        <v>1991</v>
      </c>
      <c r="K3147" s="7" t="s">
        <v>1992</v>
      </c>
    </row>
    <row r="3148" spans="1:11" ht="22.5">
      <c r="A3148" s="1">
        <v>3146</v>
      </c>
      <c r="B3148" s="7" t="s">
        <v>3697</v>
      </c>
      <c r="F3148" s="6" t="s">
        <v>1989</v>
      </c>
      <c r="G3148" s="6" t="s">
        <v>3490</v>
      </c>
      <c r="H3148" s="7" t="s">
        <v>2171</v>
      </c>
      <c r="I3148" s="1" t="s">
        <v>1990</v>
      </c>
      <c r="J3148" s="6" t="s">
        <v>1991</v>
      </c>
      <c r="K3148" s="7" t="s">
        <v>1992</v>
      </c>
    </row>
    <row r="3149" spans="1:11" ht="22.5">
      <c r="A3149" s="1">
        <v>3147</v>
      </c>
      <c r="B3149" s="7" t="s">
        <v>3697</v>
      </c>
      <c r="F3149" s="6" t="s">
        <v>1989</v>
      </c>
      <c r="G3149" s="6" t="s">
        <v>3490</v>
      </c>
      <c r="H3149" s="7" t="s">
        <v>2171</v>
      </c>
      <c r="I3149" s="1" t="s">
        <v>1990</v>
      </c>
      <c r="J3149" s="6" t="s">
        <v>1991</v>
      </c>
      <c r="K3149" s="7" t="s">
        <v>1992</v>
      </c>
    </row>
    <row r="3150" spans="1:11" ht="22.5">
      <c r="A3150" s="1">
        <v>3148</v>
      </c>
      <c r="B3150" s="7" t="s">
        <v>3697</v>
      </c>
      <c r="F3150" s="6" t="s">
        <v>1989</v>
      </c>
      <c r="G3150" s="6" t="s">
        <v>3490</v>
      </c>
      <c r="H3150" s="7" t="s">
        <v>2171</v>
      </c>
      <c r="I3150" s="1" t="s">
        <v>1990</v>
      </c>
      <c r="J3150" s="6" t="s">
        <v>1991</v>
      </c>
      <c r="K3150" s="7" t="s">
        <v>1992</v>
      </c>
    </row>
    <row r="3151" spans="1:11" ht="22.5">
      <c r="A3151" s="1">
        <v>3149</v>
      </c>
      <c r="B3151" s="7" t="s">
        <v>3697</v>
      </c>
      <c r="F3151" s="6" t="s">
        <v>1989</v>
      </c>
      <c r="G3151" s="6" t="s">
        <v>3490</v>
      </c>
      <c r="H3151" s="7" t="s">
        <v>2171</v>
      </c>
      <c r="I3151" s="1" t="s">
        <v>1990</v>
      </c>
      <c r="J3151" s="6" t="s">
        <v>1991</v>
      </c>
      <c r="K3151" s="7" t="s">
        <v>1992</v>
      </c>
    </row>
    <row r="3152" spans="1:11" ht="22.5">
      <c r="A3152" s="1">
        <v>3150</v>
      </c>
      <c r="B3152" s="7" t="s">
        <v>3697</v>
      </c>
      <c r="F3152" s="6" t="s">
        <v>1989</v>
      </c>
      <c r="G3152" s="6" t="s">
        <v>3490</v>
      </c>
      <c r="H3152" s="7" t="s">
        <v>2171</v>
      </c>
      <c r="I3152" s="1" t="s">
        <v>1990</v>
      </c>
      <c r="J3152" s="6" t="s">
        <v>1991</v>
      </c>
      <c r="K3152" s="7" t="s">
        <v>1992</v>
      </c>
    </row>
    <row r="3153" spans="1:11" ht="22.5">
      <c r="A3153" s="1">
        <v>3151</v>
      </c>
      <c r="B3153" s="7" t="s">
        <v>3697</v>
      </c>
      <c r="F3153" s="6" t="s">
        <v>1989</v>
      </c>
      <c r="G3153" s="6" t="s">
        <v>3490</v>
      </c>
      <c r="H3153" s="7" t="s">
        <v>2171</v>
      </c>
      <c r="I3153" s="1" t="s">
        <v>1990</v>
      </c>
      <c r="J3153" s="6" t="s">
        <v>1991</v>
      </c>
      <c r="K3153" s="7" t="s">
        <v>1992</v>
      </c>
    </row>
    <row r="3154" spans="1:11" ht="22.5">
      <c r="A3154" s="1">
        <v>3152</v>
      </c>
      <c r="B3154" s="7" t="s">
        <v>3697</v>
      </c>
      <c r="F3154" s="6" t="s">
        <v>1989</v>
      </c>
      <c r="G3154" s="6" t="s">
        <v>3490</v>
      </c>
      <c r="H3154" s="7" t="s">
        <v>2171</v>
      </c>
      <c r="I3154" s="1" t="s">
        <v>1990</v>
      </c>
      <c r="J3154" s="6" t="s">
        <v>1991</v>
      </c>
      <c r="K3154" s="7" t="s">
        <v>1992</v>
      </c>
    </row>
    <row r="3155" spans="1:11" ht="22.5">
      <c r="A3155" s="1">
        <v>3153</v>
      </c>
      <c r="B3155" s="7" t="s">
        <v>3697</v>
      </c>
      <c r="F3155" s="6" t="s">
        <v>1989</v>
      </c>
      <c r="G3155" s="6" t="s">
        <v>3490</v>
      </c>
      <c r="H3155" s="7" t="s">
        <v>2171</v>
      </c>
      <c r="I3155" s="1" t="s">
        <v>1990</v>
      </c>
      <c r="J3155" s="6" t="s">
        <v>1991</v>
      </c>
      <c r="K3155" s="7" t="s">
        <v>1992</v>
      </c>
    </row>
    <row r="3156" spans="1:11" ht="22.5">
      <c r="A3156" s="1">
        <v>3154</v>
      </c>
      <c r="B3156" s="7" t="s">
        <v>3697</v>
      </c>
      <c r="F3156" s="6" t="s">
        <v>1989</v>
      </c>
      <c r="G3156" s="6" t="s">
        <v>3490</v>
      </c>
      <c r="H3156" s="7" t="s">
        <v>2171</v>
      </c>
      <c r="I3156" s="1" t="s">
        <v>1990</v>
      </c>
      <c r="J3156" s="6" t="s">
        <v>1991</v>
      </c>
      <c r="K3156" s="7" t="s">
        <v>1992</v>
      </c>
    </row>
    <row r="3157" spans="1:11" ht="22.5">
      <c r="A3157" s="1">
        <v>3155</v>
      </c>
      <c r="B3157" s="7" t="s">
        <v>3697</v>
      </c>
      <c r="F3157" s="6" t="s">
        <v>1989</v>
      </c>
      <c r="G3157" s="6" t="s">
        <v>3490</v>
      </c>
      <c r="H3157" s="7" t="s">
        <v>2171</v>
      </c>
      <c r="I3157" s="1" t="s">
        <v>1990</v>
      </c>
      <c r="J3157" s="6" t="s">
        <v>1991</v>
      </c>
      <c r="K3157" s="7" t="s">
        <v>1992</v>
      </c>
    </row>
    <row r="3158" spans="1:11" ht="22.5">
      <c r="A3158" s="1">
        <v>3156</v>
      </c>
      <c r="B3158" s="7" t="s">
        <v>3697</v>
      </c>
      <c r="F3158" s="6" t="s">
        <v>1989</v>
      </c>
      <c r="G3158" s="6" t="s">
        <v>3490</v>
      </c>
      <c r="H3158" s="7" t="s">
        <v>2171</v>
      </c>
      <c r="I3158" s="1" t="s">
        <v>1990</v>
      </c>
      <c r="J3158" s="6" t="s">
        <v>1991</v>
      </c>
      <c r="K3158" s="7" t="s">
        <v>1992</v>
      </c>
    </row>
    <row r="3159" spans="1:11" ht="22.5">
      <c r="A3159" s="1">
        <v>3157</v>
      </c>
      <c r="B3159" s="7" t="s">
        <v>3697</v>
      </c>
      <c r="F3159" s="6" t="s">
        <v>1989</v>
      </c>
      <c r="G3159" s="6" t="s">
        <v>3490</v>
      </c>
      <c r="H3159" s="7" t="s">
        <v>2171</v>
      </c>
      <c r="I3159" s="1" t="s">
        <v>1990</v>
      </c>
      <c r="J3159" s="6" t="s">
        <v>1991</v>
      </c>
      <c r="K3159" s="7" t="s">
        <v>1992</v>
      </c>
    </row>
    <row r="3160" spans="1:11" ht="22.5">
      <c r="A3160" s="1">
        <v>3158</v>
      </c>
      <c r="B3160" s="7" t="s">
        <v>3697</v>
      </c>
      <c r="F3160" s="6" t="s">
        <v>1989</v>
      </c>
      <c r="G3160" s="6" t="s">
        <v>3490</v>
      </c>
      <c r="H3160" s="7" t="s">
        <v>2171</v>
      </c>
      <c r="I3160" s="1" t="s">
        <v>1990</v>
      </c>
      <c r="J3160" s="6" t="s">
        <v>1991</v>
      </c>
      <c r="K3160" s="7" t="s">
        <v>1992</v>
      </c>
    </row>
    <row r="3161" spans="1:11" ht="22.5">
      <c r="A3161" s="1">
        <v>3159</v>
      </c>
      <c r="B3161" s="7" t="s">
        <v>3697</v>
      </c>
      <c r="F3161" s="6" t="s">
        <v>1989</v>
      </c>
      <c r="G3161" s="6" t="s">
        <v>3490</v>
      </c>
      <c r="H3161" s="7" t="s">
        <v>2171</v>
      </c>
      <c r="I3161" s="1" t="s">
        <v>1990</v>
      </c>
      <c r="J3161" s="6" t="s">
        <v>1991</v>
      </c>
      <c r="K3161" s="7" t="s">
        <v>1992</v>
      </c>
    </row>
    <row r="3162" spans="1:11" ht="22.5">
      <c r="A3162" s="1">
        <v>3160</v>
      </c>
      <c r="B3162" s="7" t="s">
        <v>3697</v>
      </c>
      <c r="F3162" s="6" t="s">
        <v>1989</v>
      </c>
      <c r="G3162" s="6" t="s">
        <v>3490</v>
      </c>
      <c r="H3162" s="7" t="s">
        <v>2171</v>
      </c>
      <c r="I3162" s="1" t="s">
        <v>1990</v>
      </c>
      <c r="J3162" s="6" t="s">
        <v>1991</v>
      </c>
      <c r="K3162" s="7" t="s">
        <v>1992</v>
      </c>
    </row>
    <row r="3163" spans="1:11" ht="22.5">
      <c r="A3163" s="1">
        <v>3161</v>
      </c>
      <c r="B3163" s="7" t="s">
        <v>3697</v>
      </c>
      <c r="F3163" s="6" t="s">
        <v>1989</v>
      </c>
      <c r="G3163" s="6" t="s">
        <v>3490</v>
      </c>
      <c r="H3163" s="7" t="s">
        <v>2171</v>
      </c>
      <c r="I3163" s="1" t="s">
        <v>1990</v>
      </c>
      <c r="J3163" s="6" t="s">
        <v>1991</v>
      </c>
      <c r="K3163" s="7" t="s">
        <v>1992</v>
      </c>
    </row>
    <row r="3164" spans="1:11" ht="22.5">
      <c r="A3164" s="1">
        <v>3162</v>
      </c>
      <c r="B3164" s="7" t="s">
        <v>3697</v>
      </c>
      <c r="F3164" s="6" t="s">
        <v>1989</v>
      </c>
      <c r="G3164" s="6" t="s">
        <v>3490</v>
      </c>
      <c r="H3164" s="7" t="s">
        <v>2171</v>
      </c>
      <c r="I3164" s="1" t="s">
        <v>1990</v>
      </c>
      <c r="J3164" s="6" t="s">
        <v>1991</v>
      </c>
      <c r="K3164" s="7" t="s">
        <v>1992</v>
      </c>
    </row>
    <row r="3165" spans="1:11" ht="22.5">
      <c r="A3165" s="1">
        <v>3163</v>
      </c>
      <c r="B3165" s="7" t="s">
        <v>3697</v>
      </c>
      <c r="F3165" s="6" t="s">
        <v>1989</v>
      </c>
      <c r="G3165" s="6" t="s">
        <v>3490</v>
      </c>
      <c r="H3165" s="7" t="s">
        <v>2171</v>
      </c>
      <c r="I3165" s="1" t="s">
        <v>1990</v>
      </c>
      <c r="J3165" s="6" t="s">
        <v>1991</v>
      </c>
      <c r="K3165" s="7" t="s">
        <v>1992</v>
      </c>
    </row>
    <row r="3166" spans="1:11" ht="22.5">
      <c r="A3166" s="1">
        <v>3164</v>
      </c>
      <c r="B3166" s="7" t="s">
        <v>3697</v>
      </c>
      <c r="F3166" s="6" t="s">
        <v>1989</v>
      </c>
      <c r="G3166" s="6" t="s">
        <v>3490</v>
      </c>
      <c r="H3166" s="7" t="s">
        <v>2171</v>
      </c>
      <c r="I3166" s="1" t="s">
        <v>1990</v>
      </c>
      <c r="J3166" s="6" t="s">
        <v>1991</v>
      </c>
      <c r="K3166" s="7" t="s">
        <v>1992</v>
      </c>
    </row>
    <row r="3167" spans="1:11" ht="22.5">
      <c r="A3167" s="1">
        <v>3165</v>
      </c>
      <c r="B3167" s="7" t="s">
        <v>3697</v>
      </c>
      <c r="F3167" s="6" t="s">
        <v>1989</v>
      </c>
      <c r="G3167" s="6" t="s">
        <v>3490</v>
      </c>
      <c r="H3167" s="7" t="s">
        <v>2171</v>
      </c>
      <c r="I3167" s="1" t="s">
        <v>1990</v>
      </c>
      <c r="J3167" s="6" t="s">
        <v>1991</v>
      </c>
      <c r="K3167" s="7" t="s">
        <v>1992</v>
      </c>
    </row>
    <row r="3168" spans="1:11" ht="22.5">
      <c r="A3168" s="1">
        <v>3166</v>
      </c>
      <c r="B3168" s="7" t="s">
        <v>3697</v>
      </c>
      <c r="F3168" s="6" t="s">
        <v>1989</v>
      </c>
      <c r="G3168" s="6" t="s">
        <v>3490</v>
      </c>
      <c r="H3168" s="7" t="s">
        <v>2171</v>
      </c>
      <c r="I3168" s="1" t="s">
        <v>1990</v>
      </c>
      <c r="J3168" s="6" t="s">
        <v>1991</v>
      </c>
      <c r="K3168" s="7" t="s">
        <v>1992</v>
      </c>
    </row>
    <row r="3169" spans="1:11" ht="22.5">
      <c r="A3169" s="1">
        <v>3167</v>
      </c>
      <c r="B3169" s="7" t="s">
        <v>3697</v>
      </c>
      <c r="F3169" s="6" t="s">
        <v>1989</v>
      </c>
      <c r="G3169" s="6" t="s">
        <v>3490</v>
      </c>
      <c r="H3169" s="7" t="s">
        <v>2171</v>
      </c>
      <c r="I3169" s="1" t="s">
        <v>1990</v>
      </c>
      <c r="J3169" s="6" t="s">
        <v>1991</v>
      </c>
      <c r="K3169" s="7" t="s">
        <v>1992</v>
      </c>
    </row>
    <row r="3170" spans="1:11" ht="22.5">
      <c r="A3170" s="1">
        <v>3168</v>
      </c>
      <c r="B3170" s="7" t="s">
        <v>3697</v>
      </c>
      <c r="F3170" s="6" t="s">
        <v>1989</v>
      </c>
      <c r="G3170" s="6" t="s">
        <v>3490</v>
      </c>
      <c r="H3170" s="7" t="s">
        <v>2171</v>
      </c>
      <c r="I3170" s="1" t="s">
        <v>1990</v>
      </c>
      <c r="J3170" s="6" t="s">
        <v>1991</v>
      </c>
      <c r="K3170" s="7" t="s">
        <v>1992</v>
      </c>
    </row>
    <row r="3171" spans="1:11" ht="22.5">
      <c r="A3171" s="1">
        <v>3169</v>
      </c>
      <c r="B3171" s="7" t="s">
        <v>3697</v>
      </c>
      <c r="F3171" s="6" t="s">
        <v>1989</v>
      </c>
      <c r="G3171" s="6" t="s">
        <v>3490</v>
      </c>
      <c r="H3171" s="7" t="s">
        <v>2171</v>
      </c>
      <c r="I3171" s="1" t="s">
        <v>1990</v>
      </c>
      <c r="J3171" s="6" t="s">
        <v>1991</v>
      </c>
      <c r="K3171" s="7" t="s">
        <v>1992</v>
      </c>
    </row>
    <row r="3172" spans="1:11" ht="22.5">
      <c r="A3172" s="1">
        <v>3170</v>
      </c>
      <c r="B3172" s="7" t="s">
        <v>3697</v>
      </c>
      <c r="F3172" s="6" t="s">
        <v>1989</v>
      </c>
      <c r="G3172" s="6" t="s">
        <v>3490</v>
      </c>
      <c r="H3172" s="7" t="s">
        <v>2171</v>
      </c>
      <c r="I3172" s="1" t="s">
        <v>1990</v>
      </c>
      <c r="J3172" s="6" t="s">
        <v>1991</v>
      </c>
      <c r="K3172" s="7" t="s">
        <v>1992</v>
      </c>
    </row>
    <row r="3173" spans="1:11" ht="22.5">
      <c r="A3173" s="1">
        <v>3171</v>
      </c>
      <c r="B3173" s="7" t="s">
        <v>3697</v>
      </c>
      <c r="F3173" s="6" t="s">
        <v>1989</v>
      </c>
      <c r="G3173" s="6" t="s">
        <v>3490</v>
      </c>
      <c r="H3173" s="7" t="s">
        <v>2171</v>
      </c>
      <c r="I3173" s="1" t="s">
        <v>1990</v>
      </c>
      <c r="J3173" s="6" t="s">
        <v>1991</v>
      </c>
      <c r="K3173" s="7" t="s">
        <v>1992</v>
      </c>
    </row>
    <row r="3174" spans="1:11" ht="22.5">
      <c r="A3174" s="1">
        <v>3172</v>
      </c>
      <c r="B3174" s="7" t="s">
        <v>3697</v>
      </c>
      <c r="F3174" s="6" t="s">
        <v>1989</v>
      </c>
      <c r="G3174" s="6" t="s">
        <v>3490</v>
      </c>
      <c r="H3174" s="7" t="s">
        <v>2171</v>
      </c>
      <c r="I3174" s="1" t="s">
        <v>1990</v>
      </c>
      <c r="J3174" s="6" t="s">
        <v>1991</v>
      </c>
      <c r="K3174" s="7" t="s">
        <v>1992</v>
      </c>
    </row>
    <row r="3175" spans="1:11" ht="22.5">
      <c r="A3175" s="1">
        <v>3173</v>
      </c>
      <c r="B3175" s="7" t="s">
        <v>3697</v>
      </c>
      <c r="F3175" s="6" t="s">
        <v>1989</v>
      </c>
      <c r="G3175" s="6" t="s">
        <v>3490</v>
      </c>
      <c r="H3175" s="7" t="s">
        <v>2171</v>
      </c>
      <c r="I3175" s="1" t="s">
        <v>1990</v>
      </c>
      <c r="J3175" s="6" t="s">
        <v>1991</v>
      </c>
      <c r="K3175" s="7" t="s">
        <v>1992</v>
      </c>
    </row>
    <row r="3176" spans="1:11" ht="22.5">
      <c r="A3176" s="1">
        <v>3174</v>
      </c>
      <c r="B3176" s="7" t="s">
        <v>3697</v>
      </c>
      <c r="F3176" s="6" t="s">
        <v>1989</v>
      </c>
      <c r="G3176" s="6" t="s">
        <v>3490</v>
      </c>
      <c r="H3176" s="7" t="s">
        <v>2171</v>
      </c>
      <c r="I3176" s="1" t="s">
        <v>1990</v>
      </c>
      <c r="J3176" s="6" t="s">
        <v>1991</v>
      </c>
      <c r="K3176" s="7" t="s">
        <v>1992</v>
      </c>
    </row>
    <row r="3177" spans="1:11" ht="22.5">
      <c r="A3177" s="1">
        <v>3175</v>
      </c>
      <c r="B3177" s="7" t="s">
        <v>3697</v>
      </c>
      <c r="F3177" s="6" t="s">
        <v>1989</v>
      </c>
      <c r="G3177" s="6" t="s">
        <v>3490</v>
      </c>
      <c r="H3177" s="7" t="s">
        <v>2171</v>
      </c>
      <c r="I3177" s="1" t="s">
        <v>1990</v>
      </c>
      <c r="J3177" s="6" t="s">
        <v>1991</v>
      </c>
      <c r="K3177" s="7" t="s">
        <v>1992</v>
      </c>
    </row>
    <row r="3178" spans="1:11" ht="22.5">
      <c r="A3178" s="1">
        <v>3176</v>
      </c>
      <c r="B3178" s="7" t="s">
        <v>3697</v>
      </c>
      <c r="F3178" s="6" t="s">
        <v>1989</v>
      </c>
      <c r="G3178" s="6" t="s">
        <v>3490</v>
      </c>
      <c r="H3178" s="7" t="s">
        <v>2171</v>
      </c>
      <c r="I3178" s="1" t="s">
        <v>1990</v>
      </c>
      <c r="J3178" s="6" t="s">
        <v>1991</v>
      </c>
      <c r="K3178" s="7" t="s">
        <v>1992</v>
      </c>
    </row>
    <row r="3179" spans="1:11" ht="22.5">
      <c r="A3179" s="1">
        <v>3177</v>
      </c>
      <c r="B3179" s="7" t="s">
        <v>3697</v>
      </c>
      <c r="F3179" s="6" t="s">
        <v>1989</v>
      </c>
      <c r="G3179" s="6" t="s">
        <v>3490</v>
      </c>
      <c r="H3179" s="7" t="s">
        <v>2171</v>
      </c>
      <c r="I3179" s="1" t="s">
        <v>1990</v>
      </c>
      <c r="J3179" s="6" t="s">
        <v>1991</v>
      </c>
      <c r="K3179" s="7" t="s">
        <v>1992</v>
      </c>
    </row>
    <row r="3180" spans="1:11" ht="22.5">
      <c r="A3180" s="1">
        <v>3178</v>
      </c>
      <c r="B3180" s="7" t="s">
        <v>3697</v>
      </c>
      <c r="F3180" s="6" t="s">
        <v>1989</v>
      </c>
      <c r="G3180" s="6" t="s">
        <v>3490</v>
      </c>
      <c r="H3180" s="7" t="s">
        <v>2171</v>
      </c>
      <c r="I3180" s="1" t="s">
        <v>1990</v>
      </c>
      <c r="J3180" s="6" t="s">
        <v>1991</v>
      </c>
      <c r="K3180" s="7" t="s">
        <v>1992</v>
      </c>
    </row>
    <row r="3181" spans="1:11" ht="22.5">
      <c r="A3181" s="1">
        <v>3179</v>
      </c>
      <c r="B3181" s="7" t="s">
        <v>3697</v>
      </c>
      <c r="F3181" s="6" t="s">
        <v>1989</v>
      </c>
      <c r="G3181" s="6" t="s">
        <v>3490</v>
      </c>
      <c r="H3181" s="7" t="s">
        <v>2171</v>
      </c>
      <c r="I3181" s="1" t="s">
        <v>1990</v>
      </c>
      <c r="J3181" s="6" t="s">
        <v>1991</v>
      </c>
      <c r="K3181" s="7" t="s">
        <v>1992</v>
      </c>
    </row>
    <row r="3182" spans="1:11" ht="22.5">
      <c r="A3182" s="1">
        <v>3180</v>
      </c>
      <c r="B3182" s="7" t="s">
        <v>3697</v>
      </c>
      <c r="F3182" s="6" t="s">
        <v>1989</v>
      </c>
      <c r="G3182" s="6" t="s">
        <v>3490</v>
      </c>
      <c r="H3182" s="7" t="s">
        <v>2171</v>
      </c>
      <c r="I3182" s="1" t="s">
        <v>1990</v>
      </c>
      <c r="J3182" s="6" t="s">
        <v>1991</v>
      </c>
      <c r="K3182" s="7" t="s">
        <v>1992</v>
      </c>
    </row>
    <row r="3183" spans="1:11" ht="22.5">
      <c r="A3183" s="1">
        <v>3181</v>
      </c>
      <c r="B3183" s="7" t="s">
        <v>3697</v>
      </c>
      <c r="F3183" s="6" t="s">
        <v>1989</v>
      </c>
      <c r="G3183" s="6" t="s">
        <v>3490</v>
      </c>
      <c r="H3183" s="7" t="s">
        <v>2171</v>
      </c>
      <c r="I3183" s="1" t="s">
        <v>1990</v>
      </c>
      <c r="J3183" s="6" t="s">
        <v>1991</v>
      </c>
      <c r="K3183" s="7" t="s">
        <v>1992</v>
      </c>
    </row>
    <row r="3184" spans="1:11" ht="22.5">
      <c r="A3184" s="1">
        <v>3182</v>
      </c>
      <c r="B3184" s="7" t="s">
        <v>3697</v>
      </c>
      <c r="F3184" s="6" t="s">
        <v>1989</v>
      </c>
      <c r="G3184" s="6" t="s">
        <v>3490</v>
      </c>
      <c r="H3184" s="7" t="s">
        <v>2171</v>
      </c>
      <c r="I3184" s="1" t="s">
        <v>1990</v>
      </c>
      <c r="J3184" s="6" t="s">
        <v>1991</v>
      </c>
      <c r="K3184" s="7" t="s">
        <v>1992</v>
      </c>
    </row>
    <row r="3185" spans="1:11" ht="22.5">
      <c r="A3185" s="1">
        <v>3183</v>
      </c>
      <c r="B3185" s="7" t="s">
        <v>3697</v>
      </c>
      <c r="F3185" s="6" t="s">
        <v>1989</v>
      </c>
      <c r="G3185" s="6" t="s">
        <v>3490</v>
      </c>
      <c r="H3185" s="7" t="s">
        <v>2171</v>
      </c>
      <c r="I3185" s="1" t="s">
        <v>1990</v>
      </c>
      <c r="J3185" s="6" t="s">
        <v>1991</v>
      </c>
      <c r="K3185" s="7" t="s">
        <v>1992</v>
      </c>
    </row>
    <row r="3186" spans="1:11" ht="22.5">
      <c r="A3186" s="1">
        <v>3184</v>
      </c>
      <c r="B3186" s="7" t="s">
        <v>3697</v>
      </c>
      <c r="F3186" s="6" t="s">
        <v>1989</v>
      </c>
      <c r="G3186" s="6" t="s">
        <v>3490</v>
      </c>
      <c r="H3186" s="7" t="s">
        <v>2171</v>
      </c>
      <c r="I3186" s="1" t="s">
        <v>1990</v>
      </c>
      <c r="J3186" s="6" t="s">
        <v>1991</v>
      </c>
      <c r="K3186" s="7" t="s">
        <v>1992</v>
      </c>
    </row>
    <row r="3187" spans="1:11" ht="22.5">
      <c r="A3187" s="1">
        <v>3185</v>
      </c>
      <c r="B3187" s="7" t="s">
        <v>3697</v>
      </c>
      <c r="F3187" s="6" t="s">
        <v>1989</v>
      </c>
      <c r="G3187" s="6" t="s">
        <v>3490</v>
      </c>
      <c r="H3187" s="7" t="s">
        <v>2171</v>
      </c>
      <c r="I3187" s="1" t="s">
        <v>1990</v>
      </c>
      <c r="J3187" s="6" t="s">
        <v>1991</v>
      </c>
      <c r="K3187" s="7" t="s">
        <v>1992</v>
      </c>
    </row>
    <row r="3188" spans="1:11" ht="22.5">
      <c r="A3188" s="1">
        <v>3186</v>
      </c>
      <c r="B3188" s="7" t="s">
        <v>3697</v>
      </c>
      <c r="F3188" s="6" t="s">
        <v>1989</v>
      </c>
      <c r="G3188" s="6" t="s">
        <v>3490</v>
      </c>
      <c r="H3188" s="7" t="s">
        <v>2171</v>
      </c>
      <c r="I3188" s="1" t="s">
        <v>1990</v>
      </c>
      <c r="J3188" s="6" t="s">
        <v>1991</v>
      </c>
      <c r="K3188" s="7" t="s">
        <v>1992</v>
      </c>
    </row>
    <row r="3189" spans="1:11" ht="22.5">
      <c r="A3189" s="1">
        <v>3187</v>
      </c>
      <c r="B3189" s="7" t="s">
        <v>3697</v>
      </c>
      <c r="F3189" s="6" t="s">
        <v>1989</v>
      </c>
      <c r="G3189" s="6" t="s">
        <v>3490</v>
      </c>
      <c r="H3189" s="7" t="s">
        <v>2171</v>
      </c>
      <c r="I3189" s="1" t="s">
        <v>1990</v>
      </c>
      <c r="J3189" s="6" t="s">
        <v>1991</v>
      </c>
      <c r="K3189" s="7" t="s">
        <v>1992</v>
      </c>
    </row>
    <row r="3190" spans="1:11" ht="22.5">
      <c r="A3190" s="1">
        <v>3188</v>
      </c>
      <c r="B3190" s="7" t="s">
        <v>3697</v>
      </c>
      <c r="F3190" s="6" t="s">
        <v>1989</v>
      </c>
      <c r="G3190" s="6" t="s">
        <v>3490</v>
      </c>
      <c r="H3190" s="7" t="s">
        <v>2171</v>
      </c>
      <c r="I3190" s="1" t="s">
        <v>1990</v>
      </c>
      <c r="J3190" s="6" t="s">
        <v>1991</v>
      </c>
      <c r="K3190" s="7" t="s">
        <v>1992</v>
      </c>
    </row>
    <row r="3191" spans="1:11" ht="22.5">
      <c r="A3191" s="1">
        <v>3189</v>
      </c>
      <c r="B3191" s="7" t="s">
        <v>3697</v>
      </c>
      <c r="F3191" s="6" t="s">
        <v>1989</v>
      </c>
      <c r="G3191" s="6" t="s">
        <v>3490</v>
      </c>
      <c r="H3191" s="7" t="s">
        <v>2171</v>
      </c>
      <c r="I3191" s="1" t="s">
        <v>1990</v>
      </c>
      <c r="J3191" s="6" t="s">
        <v>1991</v>
      </c>
      <c r="K3191" s="7" t="s">
        <v>1992</v>
      </c>
    </row>
    <row r="3192" spans="1:11" ht="22.5">
      <c r="A3192" s="1">
        <v>3190</v>
      </c>
      <c r="B3192" s="7" t="s">
        <v>3697</v>
      </c>
      <c r="F3192" s="6" t="s">
        <v>1989</v>
      </c>
      <c r="G3192" s="6" t="s">
        <v>3490</v>
      </c>
      <c r="H3192" s="7" t="s">
        <v>2171</v>
      </c>
      <c r="I3192" s="1" t="s">
        <v>1990</v>
      </c>
      <c r="J3192" s="6" t="s">
        <v>1991</v>
      </c>
      <c r="K3192" s="7" t="s">
        <v>1992</v>
      </c>
    </row>
    <row r="3193" spans="1:11" ht="22.5">
      <c r="A3193" s="1">
        <v>3191</v>
      </c>
      <c r="B3193" s="7" t="s">
        <v>3697</v>
      </c>
      <c r="F3193" s="6" t="s">
        <v>1989</v>
      </c>
      <c r="G3193" s="6" t="s">
        <v>3490</v>
      </c>
      <c r="H3193" s="7" t="s">
        <v>2171</v>
      </c>
      <c r="I3193" s="1" t="s">
        <v>1990</v>
      </c>
      <c r="J3193" s="6" t="s">
        <v>1991</v>
      </c>
      <c r="K3193" s="7" t="s">
        <v>1992</v>
      </c>
    </row>
    <row r="3194" spans="1:11" ht="22.5">
      <c r="A3194" s="1">
        <v>3192</v>
      </c>
      <c r="B3194" s="7" t="s">
        <v>3697</v>
      </c>
      <c r="F3194" s="6" t="s">
        <v>1989</v>
      </c>
      <c r="G3194" s="6" t="s">
        <v>3490</v>
      </c>
      <c r="H3194" s="7" t="s">
        <v>2171</v>
      </c>
      <c r="I3194" s="1" t="s">
        <v>1990</v>
      </c>
      <c r="J3194" s="6" t="s">
        <v>1991</v>
      </c>
      <c r="K3194" s="7" t="s">
        <v>1992</v>
      </c>
    </row>
    <row r="3195" spans="1:11" ht="22.5">
      <c r="A3195" s="1">
        <v>3193</v>
      </c>
      <c r="B3195" s="7" t="s">
        <v>3697</v>
      </c>
      <c r="F3195" s="6" t="s">
        <v>1989</v>
      </c>
      <c r="G3195" s="6" t="s">
        <v>3490</v>
      </c>
      <c r="H3195" s="7" t="s">
        <v>2171</v>
      </c>
      <c r="I3195" s="1" t="s">
        <v>1990</v>
      </c>
      <c r="J3195" s="6" t="s">
        <v>1991</v>
      </c>
      <c r="K3195" s="7" t="s">
        <v>1992</v>
      </c>
    </row>
    <row r="3196" spans="1:11" ht="22.5">
      <c r="A3196" s="1">
        <v>3194</v>
      </c>
      <c r="B3196" s="7" t="s">
        <v>3697</v>
      </c>
      <c r="F3196" s="6" t="s">
        <v>1989</v>
      </c>
      <c r="G3196" s="6" t="s">
        <v>3490</v>
      </c>
      <c r="H3196" s="7" t="s">
        <v>2171</v>
      </c>
      <c r="I3196" s="1" t="s">
        <v>1990</v>
      </c>
      <c r="J3196" s="6" t="s">
        <v>1991</v>
      </c>
      <c r="K3196" s="7" t="s">
        <v>1992</v>
      </c>
    </row>
    <row r="3197" spans="1:11" ht="22.5">
      <c r="A3197" s="1">
        <v>3195</v>
      </c>
      <c r="B3197" s="7" t="s">
        <v>3697</v>
      </c>
      <c r="F3197" s="6" t="s">
        <v>1989</v>
      </c>
      <c r="G3197" s="6" t="s">
        <v>3490</v>
      </c>
      <c r="H3197" s="7" t="s">
        <v>2171</v>
      </c>
      <c r="I3197" s="1" t="s">
        <v>1990</v>
      </c>
      <c r="J3197" s="6" t="s">
        <v>1991</v>
      </c>
      <c r="K3197" s="7" t="s">
        <v>1992</v>
      </c>
    </row>
    <row r="3198" spans="1:11" ht="22.5">
      <c r="A3198" s="1">
        <v>3196</v>
      </c>
      <c r="B3198" s="7" t="s">
        <v>3697</v>
      </c>
      <c r="F3198" s="6" t="s">
        <v>1989</v>
      </c>
      <c r="G3198" s="6" t="s">
        <v>3490</v>
      </c>
      <c r="H3198" s="7" t="s">
        <v>2171</v>
      </c>
      <c r="I3198" s="1" t="s">
        <v>1990</v>
      </c>
      <c r="J3198" s="6" t="s">
        <v>1991</v>
      </c>
      <c r="K3198" s="7" t="s">
        <v>1992</v>
      </c>
    </row>
    <row r="3199" spans="1:11" ht="22.5">
      <c r="A3199" s="1">
        <v>3197</v>
      </c>
      <c r="B3199" s="7" t="s">
        <v>3697</v>
      </c>
      <c r="F3199" s="6" t="s">
        <v>1989</v>
      </c>
      <c r="G3199" s="6" t="s">
        <v>3490</v>
      </c>
      <c r="H3199" s="7" t="s">
        <v>2171</v>
      </c>
      <c r="I3199" s="1" t="s">
        <v>1990</v>
      </c>
      <c r="J3199" s="6" t="s">
        <v>1991</v>
      </c>
      <c r="K3199" s="7" t="s">
        <v>1992</v>
      </c>
    </row>
    <row r="3200" spans="1:11" ht="22.5">
      <c r="A3200" s="1">
        <v>3198</v>
      </c>
      <c r="B3200" s="7" t="s">
        <v>3697</v>
      </c>
      <c r="F3200" s="6" t="s">
        <v>1989</v>
      </c>
      <c r="G3200" s="6" t="s">
        <v>3490</v>
      </c>
      <c r="H3200" s="7" t="s">
        <v>2171</v>
      </c>
      <c r="I3200" s="1" t="s">
        <v>1990</v>
      </c>
      <c r="J3200" s="6" t="s">
        <v>1991</v>
      </c>
      <c r="K3200" s="7" t="s">
        <v>1992</v>
      </c>
    </row>
    <row r="3201" spans="1:11" ht="22.5">
      <c r="A3201" s="1">
        <v>3199</v>
      </c>
      <c r="B3201" s="7" t="s">
        <v>3697</v>
      </c>
      <c r="F3201" s="6" t="s">
        <v>1989</v>
      </c>
      <c r="G3201" s="6" t="s">
        <v>3490</v>
      </c>
      <c r="H3201" s="7" t="s">
        <v>2171</v>
      </c>
      <c r="I3201" s="1" t="s">
        <v>1990</v>
      </c>
      <c r="J3201" s="6" t="s">
        <v>1991</v>
      </c>
      <c r="K3201" s="7" t="s">
        <v>1992</v>
      </c>
    </row>
    <row r="3202" spans="1:11" ht="22.5">
      <c r="A3202" s="1">
        <v>3200</v>
      </c>
      <c r="B3202" s="7" t="s">
        <v>3697</v>
      </c>
      <c r="F3202" s="6" t="s">
        <v>1989</v>
      </c>
      <c r="G3202" s="6" t="s">
        <v>3490</v>
      </c>
      <c r="H3202" s="7" t="s">
        <v>2171</v>
      </c>
      <c r="I3202" s="1" t="s">
        <v>1990</v>
      </c>
      <c r="J3202" s="6" t="s">
        <v>1991</v>
      </c>
      <c r="K3202" s="7" t="s">
        <v>1992</v>
      </c>
    </row>
    <row r="3203" spans="1:11" ht="22.5">
      <c r="A3203" s="1">
        <v>3201</v>
      </c>
      <c r="B3203" s="7" t="s">
        <v>3697</v>
      </c>
      <c r="F3203" s="6" t="s">
        <v>1989</v>
      </c>
      <c r="G3203" s="6" t="s">
        <v>3490</v>
      </c>
      <c r="H3203" s="7" t="s">
        <v>2171</v>
      </c>
      <c r="I3203" s="1" t="s">
        <v>1990</v>
      </c>
      <c r="J3203" s="6" t="s">
        <v>1991</v>
      </c>
      <c r="K3203" s="7" t="s">
        <v>1992</v>
      </c>
    </row>
    <row r="3204" spans="1:11" ht="22.5">
      <c r="A3204" s="1">
        <v>3202</v>
      </c>
      <c r="B3204" s="7" t="s">
        <v>3697</v>
      </c>
      <c r="F3204" s="6" t="s">
        <v>1989</v>
      </c>
      <c r="G3204" s="6" t="s">
        <v>3490</v>
      </c>
      <c r="H3204" s="7" t="s">
        <v>2171</v>
      </c>
      <c r="I3204" s="1" t="s">
        <v>1990</v>
      </c>
      <c r="J3204" s="6" t="s">
        <v>1991</v>
      </c>
      <c r="K3204" s="7" t="s">
        <v>1992</v>
      </c>
    </row>
    <row r="3205" spans="1:11" ht="22.5">
      <c r="A3205" s="1">
        <v>3203</v>
      </c>
      <c r="B3205" s="7" t="s">
        <v>3697</v>
      </c>
      <c r="F3205" s="6" t="s">
        <v>1989</v>
      </c>
      <c r="G3205" s="6" t="s">
        <v>3490</v>
      </c>
      <c r="H3205" s="7" t="s">
        <v>2171</v>
      </c>
      <c r="I3205" s="1" t="s">
        <v>1990</v>
      </c>
      <c r="J3205" s="6" t="s">
        <v>1991</v>
      </c>
      <c r="K3205" s="7" t="s">
        <v>1992</v>
      </c>
    </row>
    <row r="3206" spans="1:11" ht="22.5">
      <c r="A3206" s="1">
        <v>3204</v>
      </c>
      <c r="B3206" s="7" t="s">
        <v>3697</v>
      </c>
      <c r="F3206" s="6" t="s">
        <v>1989</v>
      </c>
      <c r="G3206" s="6" t="s">
        <v>3490</v>
      </c>
      <c r="H3206" s="7" t="s">
        <v>2171</v>
      </c>
      <c r="I3206" s="1" t="s">
        <v>1990</v>
      </c>
      <c r="J3206" s="6" t="s">
        <v>1991</v>
      </c>
      <c r="K3206" s="7" t="s">
        <v>1992</v>
      </c>
    </row>
    <row r="3207" spans="1:11" ht="22.5">
      <c r="A3207" s="1">
        <v>3205</v>
      </c>
      <c r="B3207" s="7" t="s">
        <v>3697</v>
      </c>
      <c r="F3207" s="6" t="s">
        <v>1989</v>
      </c>
      <c r="G3207" s="6" t="s">
        <v>3490</v>
      </c>
      <c r="H3207" s="7" t="s">
        <v>2171</v>
      </c>
      <c r="I3207" s="1" t="s">
        <v>1990</v>
      </c>
      <c r="J3207" s="6" t="s">
        <v>1991</v>
      </c>
      <c r="K3207" s="7" t="s">
        <v>1992</v>
      </c>
    </row>
    <row r="3208" spans="1:11" ht="22.5">
      <c r="A3208" s="1">
        <v>3206</v>
      </c>
      <c r="B3208" s="7" t="s">
        <v>3697</v>
      </c>
      <c r="F3208" s="6" t="s">
        <v>1989</v>
      </c>
      <c r="G3208" s="6" t="s">
        <v>3490</v>
      </c>
      <c r="H3208" s="7" t="s">
        <v>2171</v>
      </c>
      <c r="I3208" s="1" t="s">
        <v>1990</v>
      </c>
      <c r="J3208" s="6" t="s">
        <v>1991</v>
      </c>
      <c r="K3208" s="7" t="s">
        <v>1992</v>
      </c>
    </row>
    <row r="3209" spans="1:11" ht="22.5">
      <c r="A3209" s="1">
        <v>3207</v>
      </c>
      <c r="B3209" s="7" t="s">
        <v>3697</v>
      </c>
      <c r="F3209" s="6" t="s">
        <v>1989</v>
      </c>
      <c r="G3209" s="6" t="s">
        <v>3490</v>
      </c>
      <c r="H3209" s="7" t="s">
        <v>2171</v>
      </c>
      <c r="I3209" s="1" t="s">
        <v>1990</v>
      </c>
      <c r="J3209" s="6" t="s">
        <v>1991</v>
      </c>
      <c r="K3209" s="7" t="s">
        <v>1992</v>
      </c>
    </row>
    <row r="3210" spans="1:11" ht="22.5">
      <c r="A3210" s="1">
        <v>3208</v>
      </c>
      <c r="B3210" s="7" t="s">
        <v>3697</v>
      </c>
      <c r="F3210" s="6" t="s">
        <v>1989</v>
      </c>
      <c r="G3210" s="6" t="s">
        <v>3490</v>
      </c>
      <c r="H3210" s="7" t="s">
        <v>2171</v>
      </c>
      <c r="I3210" s="1" t="s">
        <v>1990</v>
      </c>
      <c r="J3210" s="6" t="s">
        <v>1991</v>
      </c>
      <c r="K3210" s="7" t="s">
        <v>1992</v>
      </c>
    </row>
    <row r="3211" spans="1:11" ht="22.5">
      <c r="A3211" s="1">
        <v>3209</v>
      </c>
      <c r="B3211" s="7" t="s">
        <v>3598</v>
      </c>
      <c r="F3211" s="6" t="s">
        <v>1993</v>
      </c>
      <c r="G3211" s="7" t="s">
        <v>3500</v>
      </c>
      <c r="H3211" s="7" t="s">
        <v>1994</v>
      </c>
      <c r="I3211" s="1" t="s">
        <v>1995</v>
      </c>
      <c r="J3211" s="6" t="s">
        <v>3626</v>
      </c>
      <c r="K3211" s="7" t="s">
        <v>1996</v>
      </c>
    </row>
    <row r="3212" spans="1:11" ht="22.5">
      <c r="A3212" s="1">
        <v>3210</v>
      </c>
      <c r="B3212" s="7" t="s">
        <v>3598</v>
      </c>
      <c r="F3212" s="6" t="s">
        <v>1997</v>
      </c>
      <c r="G3212" s="7" t="s">
        <v>3500</v>
      </c>
      <c r="H3212" s="7" t="s">
        <v>1994</v>
      </c>
      <c r="I3212" s="1" t="s">
        <v>1998</v>
      </c>
      <c r="J3212" s="6" t="s">
        <v>3626</v>
      </c>
      <c r="K3212" s="7" t="s">
        <v>1996</v>
      </c>
    </row>
    <row r="3213" spans="1:11" ht="23.25">
      <c r="A3213" s="1">
        <v>3211</v>
      </c>
      <c r="B3213" s="7" t="s">
        <v>3598</v>
      </c>
      <c r="F3213" s="6" t="s">
        <v>1999</v>
      </c>
      <c r="G3213" s="7" t="s">
        <v>3500</v>
      </c>
      <c r="H3213" s="7" t="s">
        <v>1994</v>
      </c>
      <c r="I3213" s="1" t="s">
        <v>2000</v>
      </c>
      <c r="J3213" s="6" t="s">
        <v>3626</v>
      </c>
      <c r="K3213" s="7" t="s">
        <v>1996</v>
      </c>
    </row>
    <row r="3214" spans="1:11" ht="22.5">
      <c r="A3214" s="1">
        <v>3212</v>
      </c>
      <c r="B3214" s="7" t="s">
        <v>3598</v>
      </c>
      <c r="F3214" s="6" t="s">
        <v>2001</v>
      </c>
      <c r="G3214" s="7" t="s">
        <v>3500</v>
      </c>
      <c r="H3214" s="7" t="s">
        <v>1994</v>
      </c>
      <c r="I3214" s="1" t="s">
        <v>3177</v>
      </c>
      <c r="J3214" s="6" t="s">
        <v>3626</v>
      </c>
      <c r="K3214" s="7" t="s">
        <v>1996</v>
      </c>
    </row>
    <row r="3215" spans="1:11" ht="22.5">
      <c r="A3215" s="1">
        <v>3213</v>
      </c>
      <c r="B3215" s="7" t="s">
        <v>3498</v>
      </c>
      <c r="F3215" s="6" t="s">
        <v>2002</v>
      </c>
      <c r="G3215" s="7" t="s">
        <v>3500</v>
      </c>
      <c r="H3215" s="7" t="s">
        <v>1994</v>
      </c>
      <c r="I3215" s="1" t="s">
        <v>2003</v>
      </c>
      <c r="J3215" s="6" t="s">
        <v>3626</v>
      </c>
      <c r="K3215" s="7" t="s">
        <v>1996</v>
      </c>
    </row>
    <row r="3216" spans="1:11" ht="24">
      <c r="A3216" s="1">
        <v>3214</v>
      </c>
      <c r="B3216" s="7" t="s">
        <v>3598</v>
      </c>
      <c r="F3216" s="6" t="s">
        <v>2004</v>
      </c>
      <c r="G3216" s="7" t="s">
        <v>3500</v>
      </c>
      <c r="H3216" s="7" t="s">
        <v>1994</v>
      </c>
      <c r="I3216" s="1" t="s">
        <v>2005</v>
      </c>
      <c r="J3216" s="2" t="s">
        <v>3602</v>
      </c>
      <c r="K3216" s="7" t="s">
        <v>1996</v>
      </c>
    </row>
    <row r="3217" spans="1:11">
      <c r="A3217" s="1">
        <v>3215</v>
      </c>
      <c r="B3217" s="1" t="s">
        <v>3488</v>
      </c>
      <c r="F3217" s="6" t="s">
        <v>2006</v>
      </c>
      <c r="G3217" s="7" t="s">
        <v>3500</v>
      </c>
      <c r="H3217" s="7" t="s">
        <v>2007</v>
      </c>
      <c r="I3217" s="1" t="s">
        <v>3788</v>
      </c>
      <c r="J3217" s="6" t="s">
        <v>4150</v>
      </c>
      <c r="K3217" s="7" t="s">
        <v>1996</v>
      </c>
    </row>
    <row r="3218" spans="1:11">
      <c r="A3218" s="1">
        <v>3216</v>
      </c>
      <c r="B3218" s="1" t="s">
        <v>3488</v>
      </c>
      <c r="F3218" s="6" t="s">
        <v>2008</v>
      </c>
      <c r="G3218" s="7" t="s">
        <v>3500</v>
      </c>
      <c r="H3218" s="7" t="s">
        <v>2007</v>
      </c>
      <c r="I3218" s="1" t="s">
        <v>2723</v>
      </c>
      <c r="J3218" s="6" t="s">
        <v>1376</v>
      </c>
      <c r="K3218" s="7" t="s">
        <v>1996</v>
      </c>
    </row>
    <row r="3219" spans="1:11">
      <c r="A3219" s="1">
        <v>3217</v>
      </c>
      <c r="B3219" s="7" t="s">
        <v>3598</v>
      </c>
      <c r="F3219" s="6" t="s">
        <v>2009</v>
      </c>
      <c r="G3219" s="7" t="s">
        <v>3500</v>
      </c>
      <c r="H3219" s="1" t="s">
        <v>2010</v>
      </c>
      <c r="I3219" s="1" t="s">
        <v>2266</v>
      </c>
      <c r="J3219" s="6" t="s">
        <v>2011</v>
      </c>
      <c r="K3219" s="7" t="s">
        <v>2012</v>
      </c>
    </row>
    <row r="3220" spans="1:11">
      <c r="A3220" s="1">
        <v>3218</v>
      </c>
      <c r="B3220" s="7" t="s">
        <v>3598</v>
      </c>
      <c r="F3220" s="6" t="s">
        <v>2009</v>
      </c>
      <c r="G3220" s="7" t="s">
        <v>3500</v>
      </c>
      <c r="H3220" s="1" t="s">
        <v>2013</v>
      </c>
      <c r="I3220" s="1" t="s">
        <v>2266</v>
      </c>
      <c r="J3220" s="6" t="s">
        <v>2011</v>
      </c>
      <c r="K3220" s="7" t="s">
        <v>2012</v>
      </c>
    </row>
    <row r="3221" spans="1:11">
      <c r="A3221" s="1">
        <v>3219</v>
      </c>
      <c r="B3221" s="7" t="s">
        <v>3598</v>
      </c>
      <c r="F3221" s="6" t="s">
        <v>2009</v>
      </c>
      <c r="G3221" s="7" t="s">
        <v>3500</v>
      </c>
      <c r="H3221" s="1" t="s">
        <v>2014</v>
      </c>
      <c r="I3221" s="1" t="s">
        <v>2266</v>
      </c>
      <c r="J3221" s="6" t="s">
        <v>2011</v>
      </c>
      <c r="K3221" s="7" t="s">
        <v>2012</v>
      </c>
    </row>
    <row r="3222" spans="1:11">
      <c r="A3222" s="1">
        <v>3220</v>
      </c>
      <c r="B3222" s="7" t="s">
        <v>3598</v>
      </c>
      <c r="F3222" s="6" t="s">
        <v>2009</v>
      </c>
      <c r="G3222" s="7" t="s">
        <v>3500</v>
      </c>
      <c r="H3222" s="1" t="s">
        <v>2015</v>
      </c>
      <c r="I3222" s="1" t="s">
        <v>2016</v>
      </c>
      <c r="J3222" s="6" t="s">
        <v>2011</v>
      </c>
      <c r="K3222" s="7" t="s">
        <v>2012</v>
      </c>
    </row>
    <row r="3223" spans="1:11">
      <c r="A3223" s="1">
        <v>3221</v>
      </c>
      <c r="B3223" s="7" t="s">
        <v>3598</v>
      </c>
      <c r="F3223" s="6" t="s">
        <v>2009</v>
      </c>
      <c r="G3223" s="7" t="s">
        <v>3500</v>
      </c>
      <c r="H3223" s="10" t="s">
        <v>2017</v>
      </c>
      <c r="I3223" s="1" t="s">
        <v>2016</v>
      </c>
      <c r="J3223" s="6" t="s">
        <v>2011</v>
      </c>
      <c r="K3223" s="7" t="s">
        <v>2012</v>
      </c>
    </row>
    <row r="3224" spans="1:11">
      <c r="A3224" s="1">
        <v>3222</v>
      </c>
      <c r="B3224" s="7" t="s">
        <v>3598</v>
      </c>
      <c r="F3224" s="6" t="s">
        <v>2018</v>
      </c>
      <c r="G3224" s="7" t="s">
        <v>3500</v>
      </c>
      <c r="H3224" s="1" t="s">
        <v>2019</v>
      </c>
      <c r="I3224" s="1" t="s">
        <v>4003</v>
      </c>
      <c r="J3224" s="6" t="s">
        <v>2011</v>
      </c>
      <c r="K3224" s="7" t="s">
        <v>2012</v>
      </c>
    </row>
    <row r="3225" spans="1:11">
      <c r="A3225" s="1">
        <v>3223</v>
      </c>
      <c r="B3225" s="7" t="s">
        <v>3598</v>
      </c>
      <c r="F3225" s="6" t="s">
        <v>2018</v>
      </c>
      <c r="G3225" s="7" t="s">
        <v>3500</v>
      </c>
      <c r="H3225" s="1" t="s">
        <v>2020</v>
      </c>
      <c r="I3225" s="1" t="s">
        <v>4003</v>
      </c>
      <c r="J3225" s="6" t="s">
        <v>2011</v>
      </c>
      <c r="K3225" s="7" t="s">
        <v>2012</v>
      </c>
    </row>
    <row r="3226" spans="1:11">
      <c r="A3226" s="1">
        <v>3224</v>
      </c>
      <c r="B3226" s="7" t="s">
        <v>3598</v>
      </c>
      <c r="F3226" s="6" t="s">
        <v>2021</v>
      </c>
      <c r="G3226" s="7" t="s">
        <v>3500</v>
      </c>
      <c r="H3226" s="10" t="s">
        <v>2022</v>
      </c>
      <c r="I3226" s="1" t="s">
        <v>2266</v>
      </c>
      <c r="J3226" s="6" t="s">
        <v>2011</v>
      </c>
      <c r="K3226" s="7" t="s">
        <v>2012</v>
      </c>
    </row>
    <row r="3227" spans="1:11">
      <c r="A3227" s="1">
        <v>3225</v>
      </c>
      <c r="B3227" s="7" t="s">
        <v>3598</v>
      </c>
      <c r="F3227" s="6" t="s">
        <v>2021</v>
      </c>
      <c r="G3227" s="7" t="s">
        <v>3500</v>
      </c>
      <c r="H3227" s="10" t="s">
        <v>2023</v>
      </c>
      <c r="I3227" s="1" t="s">
        <v>2024</v>
      </c>
      <c r="J3227" s="6" t="s">
        <v>2011</v>
      </c>
      <c r="K3227" s="7" t="s">
        <v>2012</v>
      </c>
    </row>
    <row r="3228" spans="1:11">
      <c r="A3228" s="1">
        <v>3226</v>
      </c>
      <c r="B3228" s="7" t="s">
        <v>3598</v>
      </c>
      <c r="F3228" s="6" t="s">
        <v>2021</v>
      </c>
      <c r="G3228" s="7" t="s">
        <v>3500</v>
      </c>
      <c r="H3228" s="1" t="s">
        <v>2025</v>
      </c>
      <c r="I3228" s="1" t="s">
        <v>2266</v>
      </c>
      <c r="J3228" s="6" t="s">
        <v>2011</v>
      </c>
      <c r="K3228" s="7" t="s">
        <v>2012</v>
      </c>
    </row>
    <row r="3229" spans="1:11" ht="48">
      <c r="A3229" s="1">
        <v>3227</v>
      </c>
      <c r="B3229" s="7" t="s">
        <v>3731</v>
      </c>
      <c r="F3229" s="6" t="s">
        <v>2026</v>
      </c>
      <c r="G3229" s="7" t="s">
        <v>3500</v>
      </c>
      <c r="H3229" s="1" t="s">
        <v>2027</v>
      </c>
      <c r="I3229" s="1" t="s">
        <v>2028</v>
      </c>
      <c r="J3229" s="6" t="s">
        <v>2029</v>
      </c>
      <c r="K3229" s="7" t="s">
        <v>2012</v>
      </c>
    </row>
    <row r="3230" spans="1:11" ht="24">
      <c r="A3230" s="1">
        <v>3228</v>
      </c>
      <c r="B3230" s="7" t="s">
        <v>3731</v>
      </c>
      <c r="F3230" s="6" t="s">
        <v>2030</v>
      </c>
      <c r="G3230" s="7" t="s">
        <v>3500</v>
      </c>
      <c r="H3230" s="1" t="s">
        <v>2027</v>
      </c>
      <c r="I3230" s="1" t="s">
        <v>2031</v>
      </c>
      <c r="J3230" s="6" t="s">
        <v>2029</v>
      </c>
      <c r="K3230" s="7" t="s">
        <v>2012</v>
      </c>
    </row>
    <row r="3231" spans="1:11" ht="48">
      <c r="A3231" s="1">
        <v>3229</v>
      </c>
      <c r="B3231" s="7" t="s">
        <v>3731</v>
      </c>
      <c r="F3231" s="6" t="s">
        <v>2032</v>
      </c>
      <c r="G3231" s="7" t="s">
        <v>3500</v>
      </c>
      <c r="H3231" s="1" t="s">
        <v>2027</v>
      </c>
      <c r="I3231" s="1" t="s">
        <v>2028</v>
      </c>
      <c r="J3231" s="6" t="s">
        <v>2029</v>
      </c>
      <c r="K3231" s="7" t="s">
        <v>2012</v>
      </c>
    </row>
    <row r="3232" spans="1:11" ht="24">
      <c r="A3232" s="1">
        <v>3230</v>
      </c>
      <c r="B3232" s="7" t="s">
        <v>3731</v>
      </c>
      <c r="F3232" s="6" t="s">
        <v>2033</v>
      </c>
      <c r="G3232" s="7" t="s">
        <v>3500</v>
      </c>
      <c r="H3232" s="1" t="s">
        <v>2027</v>
      </c>
      <c r="I3232" s="1" t="s">
        <v>2031</v>
      </c>
      <c r="J3232" s="6" t="s">
        <v>2029</v>
      </c>
      <c r="K3232" s="7" t="s">
        <v>2012</v>
      </c>
    </row>
    <row r="3233" spans="1:11" ht="48">
      <c r="A3233" s="1">
        <v>3231</v>
      </c>
      <c r="B3233" s="7" t="s">
        <v>3731</v>
      </c>
      <c r="F3233" s="6" t="s">
        <v>2034</v>
      </c>
      <c r="G3233" s="7" t="s">
        <v>3500</v>
      </c>
      <c r="H3233" s="1" t="s">
        <v>2027</v>
      </c>
      <c r="I3233" s="1" t="s">
        <v>2028</v>
      </c>
      <c r="J3233" s="6" t="s">
        <v>2029</v>
      </c>
      <c r="K3233" s="7" t="s">
        <v>2012</v>
      </c>
    </row>
    <row r="3234" spans="1:11" ht="48">
      <c r="A3234" s="1">
        <v>3232</v>
      </c>
      <c r="B3234" s="7" t="s">
        <v>3731</v>
      </c>
      <c r="F3234" s="6" t="s">
        <v>2035</v>
      </c>
      <c r="G3234" s="7" t="s">
        <v>3500</v>
      </c>
      <c r="H3234" s="1" t="s">
        <v>2027</v>
      </c>
      <c r="I3234" s="1" t="s">
        <v>2036</v>
      </c>
      <c r="J3234" s="6" t="s">
        <v>2029</v>
      </c>
      <c r="K3234" s="7" t="s">
        <v>2012</v>
      </c>
    </row>
    <row r="3235" spans="1:11" ht="48">
      <c r="A3235" s="1">
        <v>3233</v>
      </c>
      <c r="B3235" s="7" t="s">
        <v>3731</v>
      </c>
      <c r="F3235" s="6" t="s">
        <v>2037</v>
      </c>
      <c r="G3235" s="7" t="s">
        <v>3500</v>
      </c>
      <c r="H3235" s="1" t="s">
        <v>2027</v>
      </c>
      <c r="I3235" s="1" t="s">
        <v>2028</v>
      </c>
      <c r="J3235" s="6" t="s">
        <v>2029</v>
      </c>
      <c r="K3235" s="7" t="s">
        <v>2012</v>
      </c>
    </row>
    <row r="3236" spans="1:11" ht="48">
      <c r="A3236" s="1">
        <v>3234</v>
      </c>
      <c r="B3236" s="7" t="s">
        <v>3731</v>
      </c>
      <c r="F3236" s="6" t="s">
        <v>2038</v>
      </c>
      <c r="G3236" s="7" t="s">
        <v>3500</v>
      </c>
      <c r="H3236" s="1" t="s">
        <v>2027</v>
      </c>
      <c r="I3236" s="1" t="s">
        <v>2028</v>
      </c>
      <c r="J3236" s="6" t="s">
        <v>2029</v>
      </c>
      <c r="K3236" s="7" t="s">
        <v>2012</v>
      </c>
    </row>
    <row r="3237" spans="1:11" ht="48">
      <c r="A3237" s="1">
        <v>3235</v>
      </c>
      <c r="B3237" s="7" t="s">
        <v>3731</v>
      </c>
      <c r="F3237" s="6" t="s">
        <v>2039</v>
      </c>
      <c r="G3237" s="7" t="s">
        <v>3500</v>
      </c>
      <c r="H3237" s="1" t="s">
        <v>2027</v>
      </c>
      <c r="I3237" s="1" t="s">
        <v>2028</v>
      </c>
      <c r="J3237" s="6" t="s">
        <v>2029</v>
      </c>
      <c r="K3237" s="7" t="s">
        <v>2012</v>
      </c>
    </row>
    <row r="3238" spans="1:11" ht="48">
      <c r="A3238" s="1">
        <v>3236</v>
      </c>
      <c r="B3238" s="7" t="s">
        <v>3731</v>
      </c>
      <c r="F3238" s="6" t="s">
        <v>2040</v>
      </c>
      <c r="G3238" s="7" t="s">
        <v>3500</v>
      </c>
      <c r="H3238" s="1" t="s">
        <v>2027</v>
      </c>
      <c r="I3238" s="1" t="s">
        <v>2041</v>
      </c>
      <c r="J3238" s="6" t="s">
        <v>2029</v>
      </c>
      <c r="K3238" s="7" t="s">
        <v>2012</v>
      </c>
    </row>
    <row r="3239" spans="1:11" ht="24">
      <c r="A3239" s="1">
        <v>3237</v>
      </c>
      <c r="B3239" s="7" t="s">
        <v>3731</v>
      </c>
      <c r="F3239" s="6" t="s">
        <v>2042</v>
      </c>
      <c r="G3239" s="7" t="s">
        <v>3500</v>
      </c>
      <c r="H3239" s="1" t="s">
        <v>2027</v>
      </c>
      <c r="I3239" s="1" t="s">
        <v>2031</v>
      </c>
      <c r="J3239" s="6" t="s">
        <v>2029</v>
      </c>
      <c r="K3239" s="7" t="s">
        <v>2012</v>
      </c>
    </row>
    <row r="3240" spans="1:11" ht="48">
      <c r="A3240" s="1">
        <v>3238</v>
      </c>
      <c r="B3240" s="7" t="s">
        <v>3731</v>
      </c>
      <c r="F3240" s="2" t="s">
        <v>2043</v>
      </c>
      <c r="G3240" s="7" t="s">
        <v>3500</v>
      </c>
      <c r="H3240" s="1" t="s">
        <v>2027</v>
      </c>
      <c r="I3240" s="1" t="s">
        <v>2044</v>
      </c>
      <c r="J3240" s="6" t="s">
        <v>2029</v>
      </c>
      <c r="K3240" s="7" t="s">
        <v>2012</v>
      </c>
    </row>
    <row r="3241" spans="1:11" ht="24">
      <c r="A3241" s="1">
        <v>3239</v>
      </c>
      <c r="B3241" s="7" t="s">
        <v>3731</v>
      </c>
      <c r="F3241" s="6" t="s">
        <v>2045</v>
      </c>
      <c r="G3241" s="7" t="s">
        <v>3500</v>
      </c>
      <c r="H3241" s="1" t="s">
        <v>2027</v>
      </c>
      <c r="I3241" s="1" t="s">
        <v>2031</v>
      </c>
      <c r="J3241" s="6" t="s">
        <v>2029</v>
      </c>
      <c r="K3241" s="7" t="s">
        <v>2012</v>
      </c>
    </row>
    <row r="3242" spans="1:11" ht="48">
      <c r="A3242" s="1">
        <v>3240</v>
      </c>
      <c r="B3242" s="7" t="s">
        <v>3731</v>
      </c>
      <c r="F3242" s="6" t="s">
        <v>2046</v>
      </c>
      <c r="G3242" s="7" t="s">
        <v>3500</v>
      </c>
      <c r="H3242" s="1" t="s">
        <v>2027</v>
      </c>
      <c r="I3242" s="1" t="s">
        <v>2041</v>
      </c>
      <c r="J3242" s="6" t="s">
        <v>2029</v>
      </c>
      <c r="K3242" s="7" t="s">
        <v>2012</v>
      </c>
    </row>
    <row r="3243" spans="1:11" ht="48">
      <c r="A3243" s="1">
        <v>3241</v>
      </c>
      <c r="B3243" s="7" t="s">
        <v>3731</v>
      </c>
      <c r="F3243" s="6" t="s">
        <v>2047</v>
      </c>
      <c r="G3243" s="7" t="s">
        <v>3500</v>
      </c>
      <c r="H3243" s="1" t="s">
        <v>2027</v>
      </c>
      <c r="I3243" s="1" t="s">
        <v>2048</v>
      </c>
      <c r="J3243" s="6" t="s">
        <v>2029</v>
      </c>
      <c r="K3243" s="7" t="s">
        <v>2012</v>
      </c>
    </row>
    <row r="3244" spans="1:11" ht="24">
      <c r="A3244" s="1">
        <v>3242</v>
      </c>
      <c r="B3244" s="7" t="s">
        <v>3731</v>
      </c>
      <c r="F3244" s="6" t="s">
        <v>2049</v>
      </c>
      <c r="G3244" s="7" t="s">
        <v>3500</v>
      </c>
      <c r="H3244" s="1" t="s">
        <v>2027</v>
      </c>
      <c r="I3244" s="1" t="s">
        <v>2031</v>
      </c>
      <c r="J3244" s="6" t="s">
        <v>2029</v>
      </c>
      <c r="K3244" s="7" t="s">
        <v>2012</v>
      </c>
    </row>
    <row r="3245" spans="1:11" ht="48">
      <c r="A3245" s="1">
        <v>3243</v>
      </c>
      <c r="B3245" s="7" t="s">
        <v>3731</v>
      </c>
      <c r="F3245" s="6" t="s">
        <v>2050</v>
      </c>
      <c r="G3245" s="7" t="s">
        <v>3500</v>
      </c>
      <c r="H3245" s="1" t="s">
        <v>2027</v>
      </c>
      <c r="I3245" s="1" t="s">
        <v>2051</v>
      </c>
      <c r="J3245" s="6" t="s">
        <v>2029</v>
      </c>
      <c r="K3245" s="7" t="s">
        <v>2012</v>
      </c>
    </row>
    <row r="3246" spans="1:11" ht="48">
      <c r="A3246" s="1">
        <v>3244</v>
      </c>
      <c r="B3246" s="7" t="s">
        <v>3731</v>
      </c>
      <c r="F3246" s="6" t="s">
        <v>2052</v>
      </c>
      <c r="G3246" s="7" t="s">
        <v>3500</v>
      </c>
      <c r="H3246" s="1" t="s">
        <v>2027</v>
      </c>
      <c r="I3246" s="1" t="s">
        <v>2041</v>
      </c>
      <c r="J3246" s="6" t="s">
        <v>2029</v>
      </c>
      <c r="K3246" s="7" t="s">
        <v>2012</v>
      </c>
    </row>
    <row r="3247" spans="1:11" ht="48">
      <c r="A3247" s="1">
        <v>3245</v>
      </c>
      <c r="B3247" s="7" t="s">
        <v>3731</v>
      </c>
      <c r="F3247" s="6" t="s">
        <v>2053</v>
      </c>
      <c r="G3247" s="7" t="s">
        <v>3500</v>
      </c>
      <c r="H3247" s="1" t="s">
        <v>2027</v>
      </c>
      <c r="I3247" s="1" t="s">
        <v>2041</v>
      </c>
      <c r="J3247" s="6" t="s">
        <v>2029</v>
      </c>
      <c r="K3247" s="7" t="s">
        <v>2012</v>
      </c>
    </row>
    <row r="3248" spans="1:11" ht="48">
      <c r="A3248" s="1">
        <v>3246</v>
      </c>
      <c r="B3248" s="7" t="s">
        <v>3731</v>
      </c>
      <c r="F3248" s="6" t="s">
        <v>2054</v>
      </c>
      <c r="G3248" s="7" t="s">
        <v>3500</v>
      </c>
      <c r="H3248" s="1" t="s">
        <v>2027</v>
      </c>
      <c r="I3248" s="1" t="s">
        <v>2041</v>
      </c>
      <c r="J3248" s="6" t="s">
        <v>2029</v>
      </c>
      <c r="K3248" s="7" t="s">
        <v>2012</v>
      </c>
    </row>
    <row r="3249" spans="1:11" ht="48">
      <c r="A3249" s="1">
        <v>3247</v>
      </c>
      <c r="B3249" s="7" t="s">
        <v>3731</v>
      </c>
      <c r="F3249" s="6" t="s">
        <v>2055</v>
      </c>
      <c r="G3249" s="7" t="s">
        <v>3500</v>
      </c>
      <c r="H3249" s="1" t="s">
        <v>2027</v>
      </c>
      <c r="I3249" s="1" t="s">
        <v>2048</v>
      </c>
      <c r="J3249" s="6" t="s">
        <v>2029</v>
      </c>
      <c r="K3249" s="7" t="s">
        <v>2012</v>
      </c>
    </row>
    <row r="3250" spans="1:11" ht="48">
      <c r="A3250" s="1">
        <v>3248</v>
      </c>
      <c r="B3250" s="7" t="s">
        <v>3731</v>
      </c>
      <c r="F3250" s="6" t="s">
        <v>2056</v>
      </c>
      <c r="G3250" s="7" t="s">
        <v>3500</v>
      </c>
      <c r="H3250" s="1" t="s">
        <v>2027</v>
      </c>
      <c r="I3250" s="1" t="s">
        <v>2041</v>
      </c>
      <c r="J3250" s="6" t="s">
        <v>2029</v>
      </c>
      <c r="K3250" s="7" t="s">
        <v>2012</v>
      </c>
    </row>
    <row r="3251" spans="1:11" ht="24">
      <c r="A3251" s="1">
        <v>3249</v>
      </c>
      <c r="B3251" s="7" t="s">
        <v>3731</v>
      </c>
      <c r="F3251" s="6" t="s">
        <v>2057</v>
      </c>
      <c r="G3251" s="7" t="s">
        <v>3500</v>
      </c>
      <c r="H3251" s="1" t="s">
        <v>2027</v>
      </c>
      <c r="I3251" s="1" t="s">
        <v>2031</v>
      </c>
      <c r="J3251" s="6" t="s">
        <v>2029</v>
      </c>
      <c r="K3251" s="7" t="s">
        <v>2012</v>
      </c>
    </row>
    <row r="3252" spans="1:11" ht="48">
      <c r="A3252" s="1">
        <v>3250</v>
      </c>
      <c r="B3252" s="7" t="s">
        <v>3731</v>
      </c>
      <c r="F3252" s="6" t="s">
        <v>2058</v>
      </c>
      <c r="G3252" s="7" t="s">
        <v>3500</v>
      </c>
      <c r="H3252" s="1" t="s">
        <v>2027</v>
      </c>
      <c r="I3252" s="1" t="s">
        <v>2048</v>
      </c>
      <c r="J3252" s="6" t="s">
        <v>2029</v>
      </c>
      <c r="K3252" s="7" t="s">
        <v>2012</v>
      </c>
    </row>
    <row r="3253" spans="1:11" ht="48">
      <c r="A3253" s="1">
        <v>3251</v>
      </c>
      <c r="B3253" s="7" t="s">
        <v>3731</v>
      </c>
      <c r="F3253" s="6" t="s">
        <v>2059</v>
      </c>
      <c r="G3253" s="7" t="s">
        <v>3500</v>
      </c>
      <c r="H3253" s="1" t="s">
        <v>2027</v>
      </c>
      <c r="I3253" s="1" t="s">
        <v>2041</v>
      </c>
      <c r="J3253" s="6" t="s">
        <v>2029</v>
      </c>
      <c r="K3253" s="7" t="s">
        <v>2012</v>
      </c>
    </row>
    <row r="3254" spans="1:11" ht="24">
      <c r="A3254" s="1">
        <v>3252</v>
      </c>
      <c r="B3254" s="7" t="s">
        <v>3731</v>
      </c>
      <c r="F3254" s="6" t="s">
        <v>2060</v>
      </c>
      <c r="G3254" s="7" t="s">
        <v>3500</v>
      </c>
      <c r="H3254" s="1" t="s">
        <v>2027</v>
      </c>
      <c r="I3254" s="1" t="s">
        <v>2031</v>
      </c>
      <c r="J3254" s="6" t="s">
        <v>2029</v>
      </c>
      <c r="K3254" s="7" t="s">
        <v>2012</v>
      </c>
    </row>
    <row r="3255" spans="1:11" ht="48">
      <c r="A3255" s="1">
        <v>3253</v>
      </c>
      <c r="B3255" s="7" t="s">
        <v>3731</v>
      </c>
      <c r="F3255" s="6" t="s">
        <v>2061</v>
      </c>
      <c r="G3255" s="7" t="s">
        <v>3500</v>
      </c>
      <c r="H3255" s="1" t="s">
        <v>2027</v>
      </c>
      <c r="I3255" s="1" t="s">
        <v>2062</v>
      </c>
      <c r="J3255" s="6" t="s">
        <v>2029</v>
      </c>
      <c r="K3255" s="7" t="s">
        <v>2012</v>
      </c>
    </row>
    <row r="3256" spans="1:11" ht="48">
      <c r="A3256" s="1">
        <v>3254</v>
      </c>
      <c r="B3256" s="7" t="s">
        <v>3731</v>
      </c>
      <c r="F3256" s="6" t="s">
        <v>2063</v>
      </c>
      <c r="G3256" s="7" t="s">
        <v>3500</v>
      </c>
      <c r="H3256" s="1" t="s">
        <v>2027</v>
      </c>
      <c r="I3256" s="1" t="s">
        <v>2048</v>
      </c>
      <c r="J3256" s="6" t="s">
        <v>2029</v>
      </c>
      <c r="K3256" s="7" t="s">
        <v>2012</v>
      </c>
    </row>
    <row r="3257" spans="1:11" ht="48">
      <c r="A3257" s="1">
        <v>3255</v>
      </c>
      <c r="B3257" s="7" t="s">
        <v>3731</v>
      </c>
      <c r="F3257" s="6" t="s">
        <v>2064</v>
      </c>
      <c r="G3257" s="7" t="s">
        <v>3500</v>
      </c>
      <c r="H3257" s="1" t="s">
        <v>2027</v>
      </c>
      <c r="I3257" s="1" t="s">
        <v>2048</v>
      </c>
      <c r="J3257" s="6" t="s">
        <v>2029</v>
      </c>
      <c r="K3257" s="7" t="s">
        <v>2012</v>
      </c>
    </row>
    <row r="3258" spans="1:11" ht="48">
      <c r="A3258" s="1">
        <v>3256</v>
      </c>
      <c r="B3258" s="7" t="s">
        <v>3731</v>
      </c>
      <c r="F3258" s="6" t="s">
        <v>2065</v>
      </c>
      <c r="G3258" s="7" t="s">
        <v>3500</v>
      </c>
      <c r="H3258" s="1" t="s">
        <v>2027</v>
      </c>
      <c r="I3258" s="1" t="s">
        <v>2062</v>
      </c>
      <c r="J3258" s="6" t="s">
        <v>2029</v>
      </c>
      <c r="K3258" s="7" t="s">
        <v>2012</v>
      </c>
    </row>
    <row r="3259" spans="1:11" ht="24">
      <c r="A3259" s="1">
        <v>3257</v>
      </c>
      <c r="B3259" s="7" t="s">
        <v>3731</v>
      </c>
      <c r="F3259" s="6" t="s">
        <v>2066</v>
      </c>
      <c r="G3259" s="7" t="s">
        <v>3500</v>
      </c>
      <c r="H3259" s="1" t="s">
        <v>2027</v>
      </c>
      <c r="I3259" s="1" t="s">
        <v>2031</v>
      </c>
      <c r="J3259" s="6" t="s">
        <v>2029</v>
      </c>
      <c r="K3259" s="7" t="s">
        <v>2012</v>
      </c>
    </row>
    <row r="3260" spans="1:11" ht="48">
      <c r="A3260" s="1">
        <v>3258</v>
      </c>
      <c r="B3260" s="7" t="s">
        <v>3731</v>
      </c>
      <c r="F3260" s="2" t="s">
        <v>2067</v>
      </c>
      <c r="G3260" s="7" t="s">
        <v>3500</v>
      </c>
      <c r="H3260" s="1" t="s">
        <v>2027</v>
      </c>
      <c r="I3260" s="1" t="s">
        <v>2048</v>
      </c>
      <c r="J3260" s="6" t="s">
        <v>2029</v>
      </c>
      <c r="K3260" s="7" t="s">
        <v>2012</v>
      </c>
    </row>
    <row r="3261" spans="1:11" ht="48">
      <c r="A3261" s="1">
        <v>3259</v>
      </c>
      <c r="B3261" s="7" t="s">
        <v>3731</v>
      </c>
      <c r="F3261" s="6" t="s">
        <v>2068</v>
      </c>
      <c r="G3261" s="7" t="s">
        <v>3500</v>
      </c>
      <c r="H3261" s="1" t="s">
        <v>2027</v>
      </c>
      <c r="I3261" s="1" t="s">
        <v>2048</v>
      </c>
      <c r="J3261" s="6" t="s">
        <v>2029</v>
      </c>
      <c r="K3261" s="7" t="s">
        <v>2012</v>
      </c>
    </row>
    <row r="3262" spans="1:11" ht="48">
      <c r="A3262" s="1">
        <v>3260</v>
      </c>
      <c r="B3262" s="7" t="s">
        <v>3731</v>
      </c>
      <c r="F3262" s="6" t="s">
        <v>2069</v>
      </c>
      <c r="G3262" s="7" t="s">
        <v>3500</v>
      </c>
      <c r="H3262" s="1" t="s">
        <v>3582</v>
      </c>
      <c r="I3262" s="1" t="s">
        <v>2041</v>
      </c>
      <c r="J3262" s="6" t="s">
        <v>2029</v>
      </c>
      <c r="K3262" s="7" t="s">
        <v>2012</v>
      </c>
    </row>
    <row r="3263" spans="1:11" ht="48">
      <c r="A3263" s="1">
        <v>3261</v>
      </c>
      <c r="B3263" s="7" t="s">
        <v>3731</v>
      </c>
      <c r="F3263" s="2" t="s">
        <v>2070</v>
      </c>
      <c r="G3263" s="7" t="s">
        <v>3500</v>
      </c>
      <c r="H3263" s="1" t="s">
        <v>3582</v>
      </c>
      <c r="I3263" s="1" t="s">
        <v>2041</v>
      </c>
      <c r="J3263" s="6" t="s">
        <v>2029</v>
      </c>
      <c r="K3263" s="7" t="s">
        <v>2012</v>
      </c>
    </row>
    <row r="3264" spans="1:11" ht="48">
      <c r="A3264" s="1">
        <v>3262</v>
      </c>
      <c r="B3264" s="7" t="s">
        <v>3731</v>
      </c>
      <c r="F3264" s="6" t="s">
        <v>2071</v>
      </c>
      <c r="G3264" s="7" t="s">
        <v>3500</v>
      </c>
      <c r="H3264" s="1" t="s">
        <v>3582</v>
      </c>
      <c r="I3264" s="1" t="s">
        <v>2041</v>
      </c>
      <c r="J3264" s="6" t="s">
        <v>2029</v>
      </c>
      <c r="K3264" s="7" t="s">
        <v>2012</v>
      </c>
    </row>
    <row r="3265" spans="1:11" ht="48">
      <c r="A3265" s="1">
        <v>3263</v>
      </c>
      <c r="B3265" s="7" t="s">
        <v>3731</v>
      </c>
      <c r="F3265" s="6" t="s">
        <v>2072</v>
      </c>
      <c r="G3265" s="7" t="s">
        <v>3500</v>
      </c>
      <c r="H3265" s="1" t="s">
        <v>3582</v>
      </c>
      <c r="I3265" s="1" t="s">
        <v>2048</v>
      </c>
      <c r="J3265" s="6" t="s">
        <v>2029</v>
      </c>
      <c r="K3265" s="7" t="s">
        <v>2012</v>
      </c>
    </row>
    <row r="3266" spans="1:11" ht="48">
      <c r="A3266" s="1">
        <v>3264</v>
      </c>
      <c r="B3266" s="7" t="s">
        <v>3731</v>
      </c>
      <c r="F3266" s="6" t="s">
        <v>2073</v>
      </c>
      <c r="G3266" s="7" t="s">
        <v>3500</v>
      </c>
      <c r="H3266" s="1" t="s">
        <v>3582</v>
      </c>
      <c r="I3266" s="1" t="s">
        <v>2041</v>
      </c>
      <c r="J3266" s="6" t="s">
        <v>2029</v>
      </c>
      <c r="K3266" s="7" t="s">
        <v>2012</v>
      </c>
    </row>
    <row r="3267" spans="1:11" ht="48">
      <c r="A3267" s="1">
        <v>3265</v>
      </c>
      <c r="B3267" s="7" t="s">
        <v>3731</v>
      </c>
      <c r="F3267" s="6" t="s">
        <v>2074</v>
      </c>
      <c r="G3267" s="7" t="s">
        <v>3500</v>
      </c>
      <c r="H3267" s="1" t="s">
        <v>3582</v>
      </c>
      <c r="I3267" s="1" t="s">
        <v>2041</v>
      </c>
      <c r="J3267" s="6" t="s">
        <v>2029</v>
      </c>
      <c r="K3267" s="7" t="s">
        <v>2012</v>
      </c>
    </row>
    <row r="3268" spans="1:11" ht="48">
      <c r="A3268" s="1">
        <v>3266</v>
      </c>
      <c r="B3268" s="7" t="s">
        <v>3731</v>
      </c>
      <c r="F3268" s="6" t="s">
        <v>2075</v>
      </c>
      <c r="G3268" s="7" t="s">
        <v>3500</v>
      </c>
      <c r="H3268" s="1" t="s">
        <v>3582</v>
      </c>
      <c r="I3268" s="1" t="s">
        <v>2041</v>
      </c>
      <c r="J3268" s="6" t="s">
        <v>2029</v>
      </c>
      <c r="K3268" s="7" t="s">
        <v>2012</v>
      </c>
    </row>
    <row r="3269" spans="1:11" ht="48">
      <c r="A3269" s="1">
        <v>3267</v>
      </c>
      <c r="B3269" s="7" t="s">
        <v>3731</v>
      </c>
      <c r="F3269" s="6" t="s">
        <v>2076</v>
      </c>
      <c r="G3269" s="7" t="s">
        <v>3500</v>
      </c>
      <c r="H3269" s="1" t="s">
        <v>3582</v>
      </c>
      <c r="I3269" s="1" t="s">
        <v>2041</v>
      </c>
      <c r="J3269" s="6" t="s">
        <v>2029</v>
      </c>
      <c r="K3269" s="7" t="s">
        <v>2012</v>
      </c>
    </row>
    <row r="3270" spans="1:11" ht="48">
      <c r="A3270" s="1">
        <v>3268</v>
      </c>
      <c r="B3270" s="7" t="s">
        <v>3731</v>
      </c>
      <c r="F3270" s="6" t="s">
        <v>2077</v>
      </c>
      <c r="G3270" s="7" t="s">
        <v>3500</v>
      </c>
      <c r="H3270" s="1" t="s">
        <v>3582</v>
      </c>
      <c r="I3270" s="1" t="s">
        <v>2041</v>
      </c>
      <c r="J3270" s="6" t="s">
        <v>2029</v>
      </c>
      <c r="K3270" s="7" t="s">
        <v>2012</v>
      </c>
    </row>
    <row r="3271" spans="1:11" ht="24">
      <c r="A3271" s="1">
        <v>3269</v>
      </c>
      <c r="B3271" s="7" t="s">
        <v>3731</v>
      </c>
      <c r="F3271" s="6" t="s">
        <v>2078</v>
      </c>
      <c r="G3271" s="7" t="s">
        <v>3500</v>
      </c>
      <c r="H3271" s="1" t="s">
        <v>3582</v>
      </c>
      <c r="I3271" s="1" t="s">
        <v>2031</v>
      </c>
      <c r="J3271" s="6" t="s">
        <v>2029</v>
      </c>
      <c r="K3271" s="7" t="s">
        <v>2012</v>
      </c>
    </row>
    <row r="3272" spans="1:11" ht="48">
      <c r="A3272" s="1">
        <v>3270</v>
      </c>
      <c r="B3272" s="7" t="s">
        <v>3731</v>
      </c>
      <c r="F3272" s="6" t="s">
        <v>2079</v>
      </c>
      <c r="G3272" s="7" t="s">
        <v>3500</v>
      </c>
      <c r="H3272" s="1" t="s">
        <v>3582</v>
      </c>
      <c r="I3272" s="1" t="s">
        <v>2048</v>
      </c>
      <c r="J3272" s="6" t="s">
        <v>2029</v>
      </c>
      <c r="K3272" s="7" t="s">
        <v>2012</v>
      </c>
    </row>
    <row r="3273" spans="1:11" ht="48">
      <c r="A3273" s="1">
        <v>3271</v>
      </c>
      <c r="B3273" s="7" t="s">
        <v>3731</v>
      </c>
      <c r="F3273" s="6" t="s">
        <v>2080</v>
      </c>
      <c r="G3273" s="7" t="s">
        <v>3500</v>
      </c>
      <c r="H3273" s="1" t="s">
        <v>3582</v>
      </c>
      <c r="I3273" s="1" t="s">
        <v>2048</v>
      </c>
      <c r="J3273" s="6" t="s">
        <v>2029</v>
      </c>
      <c r="K3273" s="7" t="s">
        <v>2012</v>
      </c>
    </row>
    <row r="3274" spans="1:11" ht="48">
      <c r="A3274" s="1">
        <v>3272</v>
      </c>
      <c r="B3274" s="7" t="s">
        <v>3731</v>
      </c>
      <c r="F3274" s="6" t="s">
        <v>2081</v>
      </c>
      <c r="G3274" s="7" t="s">
        <v>3500</v>
      </c>
      <c r="H3274" s="1" t="s">
        <v>3582</v>
      </c>
      <c r="I3274" s="1" t="s">
        <v>2048</v>
      </c>
      <c r="J3274" s="6" t="s">
        <v>2029</v>
      </c>
      <c r="K3274" s="7" t="s">
        <v>2012</v>
      </c>
    </row>
    <row r="3275" spans="1:11" ht="48">
      <c r="A3275" s="1">
        <v>3273</v>
      </c>
      <c r="B3275" s="7" t="s">
        <v>3731</v>
      </c>
      <c r="F3275" s="6" t="s">
        <v>2082</v>
      </c>
      <c r="G3275" s="7" t="s">
        <v>3500</v>
      </c>
      <c r="H3275" s="1" t="s">
        <v>3582</v>
      </c>
      <c r="I3275" s="1" t="s">
        <v>2041</v>
      </c>
      <c r="J3275" s="6" t="s">
        <v>2029</v>
      </c>
      <c r="K3275" s="7" t="s">
        <v>2012</v>
      </c>
    </row>
    <row r="3276" spans="1:11" ht="48">
      <c r="A3276" s="1">
        <v>3274</v>
      </c>
      <c r="B3276" s="7" t="s">
        <v>3731</v>
      </c>
      <c r="F3276" s="6" t="s">
        <v>2083</v>
      </c>
      <c r="G3276" s="7" t="s">
        <v>3500</v>
      </c>
      <c r="H3276" s="1" t="s">
        <v>3582</v>
      </c>
      <c r="I3276" s="1" t="s">
        <v>2041</v>
      </c>
      <c r="J3276" s="6" t="s">
        <v>2029</v>
      </c>
      <c r="K3276" s="7" t="s">
        <v>2012</v>
      </c>
    </row>
    <row r="3277" spans="1:11" ht="48">
      <c r="A3277" s="1">
        <v>3275</v>
      </c>
      <c r="B3277" s="7" t="s">
        <v>3731</v>
      </c>
      <c r="F3277" s="6" t="s">
        <v>2084</v>
      </c>
      <c r="G3277" s="7" t="s">
        <v>3500</v>
      </c>
      <c r="H3277" s="1" t="s">
        <v>3582</v>
      </c>
      <c r="I3277" s="1" t="s">
        <v>2041</v>
      </c>
      <c r="J3277" s="6" t="s">
        <v>2029</v>
      </c>
      <c r="K3277" s="7" t="s">
        <v>2012</v>
      </c>
    </row>
    <row r="3278" spans="1:11" ht="48">
      <c r="A3278" s="1">
        <v>3276</v>
      </c>
      <c r="B3278" s="7" t="s">
        <v>3731</v>
      </c>
      <c r="F3278" s="2" t="s">
        <v>2085</v>
      </c>
      <c r="G3278" s="7" t="s">
        <v>3500</v>
      </c>
      <c r="H3278" s="1" t="s">
        <v>3582</v>
      </c>
      <c r="I3278" s="1" t="s">
        <v>2041</v>
      </c>
      <c r="J3278" s="6" t="s">
        <v>2029</v>
      </c>
      <c r="K3278" s="7" t="s">
        <v>2012</v>
      </c>
    </row>
    <row r="3279" spans="1:11" ht="48">
      <c r="A3279" s="1">
        <v>3277</v>
      </c>
      <c r="B3279" s="7" t="s">
        <v>3731</v>
      </c>
      <c r="F3279" s="2" t="s">
        <v>2086</v>
      </c>
      <c r="G3279" s="7" t="s">
        <v>3500</v>
      </c>
      <c r="H3279" s="1" t="s">
        <v>3582</v>
      </c>
      <c r="I3279" s="1" t="s">
        <v>2041</v>
      </c>
      <c r="J3279" s="6" t="s">
        <v>2029</v>
      </c>
      <c r="K3279" s="7" t="s">
        <v>2012</v>
      </c>
    </row>
    <row r="3280" spans="1:11" ht="72">
      <c r="A3280" s="1">
        <v>3278</v>
      </c>
      <c r="B3280" s="7" t="s">
        <v>3731</v>
      </c>
      <c r="F3280" s="6" t="s">
        <v>2087</v>
      </c>
      <c r="G3280" s="7" t="s">
        <v>3500</v>
      </c>
      <c r="H3280" s="1" t="s">
        <v>3582</v>
      </c>
      <c r="I3280" s="1" t="s">
        <v>2088</v>
      </c>
      <c r="J3280" s="6" t="s">
        <v>2029</v>
      </c>
      <c r="K3280" s="7" t="s">
        <v>2012</v>
      </c>
    </row>
    <row r="3281" spans="1:11" ht="48">
      <c r="A3281" s="1">
        <v>3279</v>
      </c>
      <c r="B3281" s="7" t="s">
        <v>3731</v>
      </c>
      <c r="F3281" s="6" t="s">
        <v>2089</v>
      </c>
      <c r="G3281" s="7" t="s">
        <v>3500</v>
      </c>
      <c r="H3281" s="1" t="s">
        <v>3582</v>
      </c>
      <c r="I3281" s="1" t="s">
        <v>2041</v>
      </c>
      <c r="J3281" s="6" t="s">
        <v>2029</v>
      </c>
      <c r="K3281" s="7" t="s">
        <v>2012</v>
      </c>
    </row>
    <row r="3282" spans="1:11" ht="48">
      <c r="A3282" s="1">
        <v>3280</v>
      </c>
      <c r="B3282" s="7" t="s">
        <v>3731</v>
      </c>
      <c r="F3282" s="6" t="s">
        <v>2090</v>
      </c>
      <c r="G3282" s="7" t="s">
        <v>3500</v>
      </c>
      <c r="H3282" s="1" t="s">
        <v>3582</v>
      </c>
      <c r="I3282" s="1" t="s">
        <v>2048</v>
      </c>
      <c r="J3282" s="6" t="s">
        <v>2029</v>
      </c>
      <c r="K3282" s="7" t="s">
        <v>2012</v>
      </c>
    </row>
    <row r="3283" spans="1:11" ht="48">
      <c r="A3283" s="1">
        <v>3281</v>
      </c>
      <c r="B3283" s="7" t="s">
        <v>3731</v>
      </c>
      <c r="F3283" s="2" t="s">
        <v>2091</v>
      </c>
      <c r="G3283" s="7" t="s">
        <v>3500</v>
      </c>
      <c r="H3283" s="1" t="s">
        <v>3582</v>
      </c>
      <c r="I3283" s="1" t="s">
        <v>2048</v>
      </c>
      <c r="J3283" s="6" t="s">
        <v>2029</v>
      </c>
      <c r="K3283" s="7" t="s">
        <v>2012</v>
      </c>
    </row>
    <row r="3284" spans="1:11" ht="24">
      <c r="A3284" s="1">
        <v>3282</v>
      </c>
      <c r="B3284" s="1" t="s">
        <v>3488</v>
      </c>
      <c r="F3284" s="15" t="s">
        <v>2092</v>
      </c>
      <c r="G3284" s="7" t="s">
        <v>3490</v>
      </c>
      <c r="I3284" s="19" t="s">
        <v>2093</v>
      </c>
      <c r="J3284" s="15" t="s">
        <v>4631</v>
      </c>
      <c r="K3284" s="7" t="s">
        <v>2094</v>
      </c>
    </row>
    <row r="3285" spans="1:11" ht="34.5">
      <c r="A3285" s="1">
        <v>3283</v>
      </c>
      <c r="B3285" s="1" t="s">
        <v>3488</v>
      </c>
      <c r="F3285" s="15" t="s">
        <v>2095</v>
      </c>
      <c r="G3285" s="7" t="s">
        <v>3490</v>
      </c>
      <c r="I3285" s="19" t="s">
        <v>3167</v>
      </c>
      <c r="J3285" s="15" t="s">
        <v>4631</v>
      </c>
      <c r="K3285" s="7" t="s">
        <v>2094</v>
      </c>
    </row>
    <row r="3286" spans="1:11" ht="23.25">
      <c r="A3286" s="1">
        <v>3284</v>
      </c>
      <c r="B3286" s="1" t="s">
        <v>3488</v>
      </c>
      <c r="F3286" s="13" t="s">
        <v>2725</v>
      </c>
      <c r="G3286" s="14" t="s">
        <v>3490</v>
      </c>
      <c r="H3286" s="96" t="s">
        <v>3772</v>
      </c>
      <c r="I3286" s="96" t="s">
        <v>3773</v>
      </c>
      <c r="J3286" s="97" t="s">
        <v>3774</v>
      </c>
      <c r="K3286" s="7" t="s">
        <v>2094</v>
      </c>
    </row>
    <row r="3287" spans="1:11" ht="23.25">
      <c r="A3287" s="1">
        <v>3285</v>
      </c>
      <c r="B3287" s="1" t="s">
        <v>3488</v>
      </c>
      <c r="F3287" s="13" t="s">
        <v>2725</v>
      </c>
      <c r="G3287" s="14" t="s">
        <v>3490</v>
      </c>
      <c r="H3287" s="96" t="s">
        <v>3772</v>
      </c>
      <c r="I3287" s="96" t="s">
        <v>3775</v>
      </c>
      <c r="J3287" s="97" t="s">
        <v>3774</v>
      </c>
      <c r="K3287" s="7" t="s">
        <v>2094</v>
      </c>
    </row>
    <row r="3288" spans="1:11" ht="35.25">
      <c r="A3288" s="1">
        <v>3286</v>
      </c>
      <c r="B3288" s="96" t="s">
        <v>3488</v>
      </c>
      <c r="C3288" s="96"/>
      <c r="D3288" s="96"/>
      <c r="E3288" s="96"/>
      <c r="F3288" s="13" t="s">
        <v>2096</v>
      </c>
      <c r="G3288" s="14" t="s">
        <v>3490</v>
      </c>
      <c r="H3288" s="14" t="s">
        <v>2097</v>
      </c>
      <c r="I3288" s="96" t="s">
        <v>2098</v>
      </c>
      <c r="J3288" s="13" t="s">
        <v>3741</v>
      </c>
      <c r="K3288" s="7" t="s">
        <v>2094</v>
      </c>
    </row>
    <row r="3289" spans="1:11" ht="22.5">
      <c r="A3289" s="1">
        <v>3287</v>
      </c>
      <c r="B3289" s="36" t="s">
        <v>3488</v>
      </c>
      <c r="C3289" s="36"/>
      <c r="D3289" s="36"/>
      <c r="E3289" s="36"/>
      <c r="F3289" s="34" t="s">
        <v>3636</v>
      </c>
      <c r="G3289" s="35" t="s">
        <v>3500</v>
      </c>
      <c r="H3289" s="35" t="s">
        <v>3637</v>
      </c>
      <c r="I3289" s="35" t="s">
        <v>3637</v>
      </c>
      <c r="J3289" s="34" t="s">
        <v>3638</v>
      </c>
      <c r="K3289" s="7" t="s">
        <v>2094</v>
      </c>
    </row>
    <row r="3290" spans="1:11" ht="36">
      <c r="A3290" s="1">
        <v>3288</v>
      </c>
      <c r="B3290" s="1" t="s">
        <v>3488</v>
      </c>
      <c r="F3290" s="34" t="s">
        <v>2099</v>
      </c>
      <c r="G3290" s="35" t="s">
        <v>3490</v>
      </c>
      <c r="H3290" s="36" t="s">
        <v>2100</v>
      </c>
      <c r="I3290" s="36" t="s">
        <v>2101</v>
      </c>
      <c r="J3290" s="34" t="s">
        <v>3745</v>
      </c>
      <c r="K3290" s="7" t="s">
        <v>2094</v>
      </c>
    </row>
    <row r="3291" spans="1:11" ht="23.25">
      <c r="A3291" s="1">
        <v>3289</v>
      </c>
      <c r="B3291" s="14" t="s">
        <v>3598</v>
      </c>
      <c r="C3291" s="96"/>
      <c r="D3291" s="96"/>
      <c r="E3291" s="96"/>
      <c r="F3291" s="15" t="s">
        <v>4158</v>
      </c>
      <c r="G3291" s="14" t="s">
        <v>3500</v>
      </c>
      <c r="H3291" s="19" t="s">
        <v>4159</v>
      </c>
      <c r="I3291" s="19" t="s">
        <v>4159</v>
      </c>
      <c r="J3291" s="20" t="s">
        <v>4160</v>
      </c>
      <c r="K3291" s="7" t="s">
        <v>2094</v>
      </c>
    </row>
    <row r="3292" spans="1:11">
      <c r="A3292" s="1">
        <v>3290</v>
      </c>
      <c r="B3292" s="7" t="s">
        <v>3731</v>
      </c>
      <c r="F3292" s="6" t="s">
        <v>2102</v>
      </c>
      <c r="G3292" s="7" t="s">
        <v>3490</v>
      </c>
      <c r="H3292" s="7" t="s">
        <v>2103</v>
      </c>
      <c r="I3292" s="7" t="s">
        <v>2104</v>
      </c>
      <c r="J3292" s="6" t="s">
        <v>2105</v>
      </c>
      <c r="K3292" s="7" t="s">
        <v>2094</v>
      </c>
    </row>
    <row r="3293" spans="1:11">
      <c r="A3293" s="1">
        <v>3291</v>
      </c>
      <c r="B3293" s="7" t="s">
        <v>3731</v>
      </c>
      <c r="F3293" s="6" t="s">
        <v>2106</v>
      </c>
      <c r="G3293" s="7" t="s">
        <v>3490</v>
      </c>
      <c r="H3293" s="7" t="s">
        <v>2103</v>
      </c>
      <c r="I3293" s="1" t="s">
        <v>3901</v>
      </c>
      <c r="J3293" s="6" t="s">
        <v>2105</v>
      </c>
      <c r="K3293" s="7" t="s">
        <v>2094</v>
      </c>
    </row>
    <row r="3294" spans="1:11">
      <c r="A3294" s="1">
        <v>3292</v>
      </c>
      <c r="B3294" s="7" t="s">
        <v>3731</v>
      </c>
      <c r="F3294" s="6" t="s">
        <v>3837</v>
      </c>
      <c r="G3294" s="7" t="s">
        <v>3490</v>
      </c>
      <c r="H3294" s="7" t="s">
        <v>2103</v>
      </c>
      <c r="I3294" s="1" t="s">
        <v>2107</v>
      </c>
      <c r="J3294" s="6" t="s">
        <v>2105</v>
      </c>
      <c r="K3294" s="7" t="s">
        <v>2094</v>
      </c>
    </row>
    <row r="3295" spans="1:11">
      <c r="A3295" s="1">
        <v>3293</v>
      </c>
      <c r="B3295" s="7" t="s">
        <v>3731</v>
      </c>
      <c r="F3295" s="6" t="s">
        <v>2108</v>
      </c>
      <c r="G3295" s="7" t="s">
        <v>3490</v>
      </c>
      <c r="H3295" s="7" t="s">
        <v>2103</v>
      </c>
      <c r="I3295" s="1" t="s">
        <v>2109</v>
      </c>
      <c r="J3295" s="6" t="s">
        <v>2105</v>
      </c>
      <c r="K3295" s="7" t="s">
        <v>2094</v>
      </c>
    </row>
    <row r="3296" spans="1:11" ht="22.5">
      <c r="A3296" s="1">
        <v>3294</v>
      </c>
      <c r="B3296" s="7" t="s">
        <v>3731</v>
      </c>
      <c r="F3296" s="2" t="s">
        <v>2110</v>
      </c>
      <c r="G3296" s="7" t="s">
        <v>3500</v>
      </c>
      <c r="H3296" s="7" t="s">
        <v>2103</v>
      </c>
      <c r="I3296" s="1" t="s">
        <v>2111</v>
      </c>
      <c r="J3296" s="6" t="s">
        <v>2112</v>
      </c>
      <c r="K3296" s="7" t="s">
        <v>2094</v>
      </c>
    </row>
    <row r="3297" spans="1:11" ht="23.25">
      <c r="A3297" s="1">
        <v>3295</v>
      </c>
      <c r="B3297" s="7" t="s">
        <v>3731</v>
      </c>
      <c r="F3297" s="6" t="s">
        <v>2113</v>
      </c>
      <c r="G3297" s="7" t="s">
        <v>3500</v>
      </c>
      <c r="H3297" s="7" t="s">
        <v>2103</v>
      </c>
      <c r="I3297" s="1" t="s">
        <v>2114</v>
      </c>
      <c r="J3297" s="6" t="s">
        <v>2115</v>
      </c>
      <c r="K3297" s="7" t="s">
        <v>2094</v>
      </c>
    </row>
    <row r="3298" spans="1:11">
      <c r="A3298" s="1">
        <v>3296</v>
      </c>
      <c r="B3298" s="7" t="s">
        <v>3498</v>
      </c>
      <c r="F3298" s="6" t="s">
        <v>2116</v>
      </c>
      <c r="G3298" s="7" t="s">
        <v>3490</v>
      </c>
      <c r="I3298" s="1" t="s">
        <v>3920</v>
      </c>
      <c r="J3298" s="6" t="s">
        <v>3724</v>
      </c>
      <c r="K3298" s="7" t="s">
        <v>2094</v>
      </c>
    </row>
    <row r="3299" spans="1:11" ht="24">
      <c r="A3299" s="1">
        <v>3297</v>
      </c>
      <c r="B3299" s="7" t="s">
        <v>3598</v>
      </c>
      <c r="F3299" s="6" t="s">
        <v>3614</v>
      </c>
      <c r="G3299" s="7" t="s">
        <v>3500</v>
      </c>
      <c r="H3299" s="7" t="s">
        <v>3615</v>
      </c>
      <c r="I3299" s="7" t="s">
        <v>3615</v>
      </c>
      <c r="J3299" s="6" t="s">
        <v>3616</v>
      </c>
      <c r="K3299" s="7" t="s">
        <v>2117</v>
      </c>
    </row>
    <row r="3300" spans="1:11">
      <c r="A3300" s="1">
        <v>3298</v>
      </c>
      <c r="B3300" s="7" t="s">
        <v>3598</v>
      </c>
      <c r="F3300" s="6" t="s">
        <v>3617</v>
      </c>
      <c r="G3300" s="7" t="s">
        <v>3500</v>
      </c>
      <c r="H3300" s="1" t="s">
        <v>3618</v>
      </c>
      <c r="I3300" s="1" t="s">
        <v>3618</v>
      </c>
      <c r="J3300" s="6" t="s">
        <v>3616</v>
      </c>
      <c r="K3300" s="7" t="s">
        <v>2117</v>
      </c>
    </row>
    <row r="3301" spans="1:11" ht="24">
      <c r="A3301" s="1">
        <v>3299</v>
      </c>
      <c r="B3301" s="7" t="s">
        <v>3598</v>
      </c>
      <c r="F3301" s="6" t="s">
        <v>3599</v>
      </c>
      <c r="G3301" s="7" t="s">
        <v>3490</v>
      </c>
      <c r="H3301" s="1" t="s">
        <v>2118</v>
      </c>
      <c r="I3301" s="1" t="s">
        <v>3601</v>
      </c>
      <c r="J3301" s="2" t="s">
        <v>3602</v>
      </c>
      <c r="K3301" s="7" t="s">
        <v>2117</v>
      </c>
    </row>
    <row r="3302" spans="1:11" ht="24">
      <c r="A3302" s="1">
        <v>3300</v>
      </c>
      <c r="B3302" s="7" t="s">
        <v>3598</v>
      </c>
      <c r="F3302" s="6" t="s">
        <v>3611</v>
      </c>
      <c r="G3302" s="7" t="s">
        <v>3490</v>
      </c>
      <c r="H3302" s="1" t="s">
        <v>2118</v>
      </c>
      <c r="I3302" s="1" t="s">
        <v>3613</v>
      </c>
      <c r="J3302" s="2" t="s">
        <v>3602</v>
      </c>
      <c r="K3302" s="7" t="s">
        <v>2117</v>
      </c>
    </row>
    <row r="3303" spans="1:11" ht="24">
      <c r="A3303" s="1">
        <v>3301</v>
      </c>
      <c r="B3303" s="7" t="s">
        <v>3598</v>
      </c>
      <c r="F3303" s="6" t="s">
        <v>3609</v>
      </c>
      <c r="G3303" s="7" t="s">
        <v>3490</v>
      </c>
      <c r="H3303" s="1" t="s">
        <v>2118</v>
      </c>
      <c r="I3303" s="1" t="s">
        <v>4026</v>
      </c>
      <c r="J3303" s="2" t="s">
        <v>3602</v>
      </c>
      <c r="K3303" s="7" t="s">
        <v>2117</v>
      </c>
    </row>
    <row r="3304" spans="1:11" ht="24">
      <c r="A3304" s="1">
        <v>3302</v>
      </c>
      <c r="B3304" s="7" t="s">
        <v>3598</v>
      </c>
      <c r="F3304" s="6" t="s">
        <v>3607</v>
      </c>
      <c r="G3304" s="7" t="s">
        <v>3490</v>
      </c>
      <c r="H3304" s="1" t="s">
        <v>2118</v>
      </c>
      <c r="I3304" s="1" t="s">
        <v>3608</v>
      </c>
      <c r="J3304" s="2" t="s">
        <v>3602</v>
      </c>
      <c r="K3304" s="7" t="s">
        <v>2117</v>
      </c>
    </row>
    <row r="3305" spans="1:11" ht="22.5">
      <c r="A3305" s="1">
        <v>3303</v>
      </c>
      <c r="B3305" s="1" t="s">
        <v>3488</v>
      </c>
      <c r="F3305" s="6" t="s">
        <v>3636</v>
      </c>
      <c r="G3305" s="7" t="s">
        <v>3500</v>
      </c>
      <c r="H3305" s="7" t="s">
        <v>3637</v>
      </c>
      <c r="I3305" s="7" t="s">
        <v>3637</v>
      </c>
      <c r="J3305" s="6" t="s">
        <v>3638</v>
      </c>
      <c r="K3305" s="7" t="s">
        <v>2117</v>
      </c>
    </row>
    <row r="3306" spans="1:11" ht="35.25">
      <c r="A3306" s="1">
        <v>3304</v>
      </c>
      <c r="B3306" s="1" t="s">
        <v>3488</v>
      </c>
      <c r="F3306" s="6" t="s">
        <v>2096</v>
      </c>
      <c r="G3306" s="7" t="s">
        <v>3490</v>
      </c>
      <c r="H3306" s="7" t="s">
        <v>2097</v>
      </c>
      <c r="I3306" s="1" t="s">
        <v>2098</v>
      </c>
      <c r="J3306" s="6" t="s">
        <v>3741</v>
      </c>
      <c r="K3306" s="7" t="s">
        <v>2117</v>
      </c>
    </row>
    <row r="3307" spans="1:11" ht="23.25">
      <c r="A3307" s="1">
        <v>3305</v>
      </c>
      <c r="B3307" s="1" t="s">
        <v>3488</v>
      </c>
      <c r="F3307" s="6" t="s">
        <v>2119</v>
      </c>
      <c r="G3307" s="7" t="s">
        <v>3490</v>
      </c>
      <c r="H3307" s="7" t="s">
        <v>2097</v>
      </c>
      <c r="I3307" s="1" t="s">
        <v>3565</v>
      </c>
      <c r="J3307" s="6" t="s">
        <v>3741</v>
      </c>
      <c r="K3307" s="7" t="s">
        <v>2117</v>
      </c>
    </row>
    <row r="3308" spans="1:11">
      <c r="A3308" s="1">
        <v>3306</v>
      </c>
      <c r="B3308" s="1" t="s">
        <v>3488</v>
      </c>
      <c r="F3308" s="6" t="s">
        <v>2120</v>
      </c>
      <c r="G3308" s="7" t="s">
        <v>3490</v>
      </c>
      <c r="H3308" s="7" t="s">
        <v>2121</v>
      </c>
      <c r="I3308" s="1" t="s">
        <v>2122</v>
      </c>
      <c r="J3308" s="2" t="s">
        <v>2123</v>
      </c>
      <c r="K3308" s="7" t="s">
        <v>2117</v>
      </c>
    </row>
    <row r="3309" spans="1:11" ht="34.5">
      <c r="A3309" s="1">
        <v>3307</v>
      </c>
      <c r="B3309" s="1" t="s">
        <v>3488</v>
      </c>
      <c r="F3309" s="6" t="s">
        <v>2124</v>
      </c>
      <c r="G3309" s="7" t="s">
        <v>3490</v>
      </c>
      <c r="H3309" s="1" t="s">
        <v>3754</v>
      </c>
      <c r="I3309" s="1" t="s">
        <v>3756</v>
      </c>
      <c r="J3309" s="6" t="s">
        <v>3745</v>
      </c>
      <c r="K3309" s="7" t="s">
        <v>2117</v>
      </c>
    </row>
    <row r="3310" spans="1:11" ht="33.75">
      <c r="A3310" s="1">
        <v>3308</v>
      </c>
      <c r="B3310" s="1" t="s">
        <v>3488</v>
      </c>
      <c r="F3310" s="6" t="s">
        <v>3753</v>
      </c>
      <c r="G3310" s="7" t="s">
        <v>3490</v>
      </c>
      <c r="H3310" s="1" t="s">
        <v>3758</v>
      </c>
      <c r="I3310" s="1" t="s">
        <v>3759</v>
      </c>
      <c r="J3310" s="6" t="s">
        <v>3745</v>
      </c>
      <c r="K3310" s="7" t="s">
        <v>2117</v>
      </c>
    </row>
    <row r="3311" spans="1:11" ht="35.25">
      <c r="A3311" s="1">
        <v>3309</v>
      </c>
      <c r="B3311" s="1" t="s">
        <v>3488</v>
      </c>
      <c r="F3311" s="6" t="s">
        <v>2125</v>
      </c>
      <c r="G3311" s="7" t="s">
        <v>3490</v>
      </c>
      <c r="H3311" s="1" t="s">
        <v>2126</v>
      </c>
      <c r="I3311" s="1" t="s">
        <v>2127</v>
      </c>
      <c r="J3311" s="6" t="s">
        <v>3745</v>
      </c>
      <c r="K3311" s="7" t="s">
        <v>2117</v>
      </c>
    </row>
    <row r="3312" spans="1:11" ht="24">
      <c r="A3312" s="1">
        <v>3310</v>
      </c>
      <c r="B3312" s="1" t="s">
        <v>3488</v>
      </c>
      <c r="F3312" s="6" t="s">
        <v>2128</v>
      </c>
      <c r="G3312" s="7" t="s">
        <v>3490</v>
      </c>
      <c r="H3312" s="1" t="s">
        <v>2129</v>
      </c>
      <c r="I3312" s="1" t="s">
        <v>2130</v>
      </c>
      <c r="J3312" s="6" t="s">
        <v>2131</v>
      </c>
      <c r="K3312" s="7" t="s">
        <v>2117</v>
      </c>
    </row>
    <row r="3313" spans="1:11" ht="24">
      <c r="A3313" s="1">
        <v>3311</v>
      </c>
      <c r="B3313" s="1" t="s">
        <v>3488</v>
      </c>
      <c r="F3313" s="6" t="s">
        <v>2128</v>
      </c>
      <c r="G3313" s="7" t="s">
        <v>3490</v>
      </c>
      <c r="H3313" s="1" t="s">
        <v>2129</v>
      </c>
      <c r="I3313" s="1" t="s">
        <v>2132</v>
      </c>
      <c r="J3313" s="6" t="s">
        <v>2131</v>
      </c>
      <c r="K3313" s="7" t="s">
        <v>2117</v>
      </c>
    </row>
    <row r="3314" spans="1:11" ht="24">
      <c r="A3314" s="1">
        <v>3312</v>
      </c>
      <c r="B3314" s="1" t="s">
        <v>3488</v>
      </c>
      <c r="F3314" s="6" t="s">
        <v>2128</v>
      </c>
      <c r="G3314" s="7" t="s">
        <v>3490</v>
      </c>
      <c r="H3314" s="1" t="s">
        <v>2129</v>
      </c>
      <c r="I3314" s="1" t="s">
        <v>2133</v>
      </c>
      <c r="J3314" s="6" t="s">
        <v>2131</v>
      </c>
      <c r="K3314" s="7" t="s">
        <v>2117</v>
      </c>
    </row>
    <row r="3315" spans="1:11" ht="24">
      <c r="A3315" s="1">
        <v>3313</v>
      </c>
      <c r="B3315" s="7" t="s">
        <v>3622</v>
      </c>
      <c r="F3315" s="6" t="s">
        <v>2134</v>
      </c>
      <c r="G3315" s="7" t="s">
        <v>3490</v>
      </c>
      <c r="H3315" s="1" t="s">
        <v>3642</v>
      </c>
      <c r="I3315" s="1" t="s">
        <v>2135</v>
      </c>
      <c r="J3315" s="2" t="s">
        <v>3644</v>
      </c>
      <c r="K3315" s="7" t="s">
        <v>2117</v>
      </c>
    </row>
    <row r="3316" spans="1:11">
      <c r="A3316" s="1">
        <v>3314</v>
      </c>
      <c r="B3316" s="7" t="s">
        <v>3622</v>
      </c>
      <c r="F3316" s="2" t="s">
        <v>3683</v>
      </c>
      <c r="G3316" s="7" t="s">
        <v>3490</v>
      </c>
      <c r="H3316" s="1" t="s">
        <v>3642</v>
      </c>
      <c r="I3316" s="1" t="s">
        <v>3684</v>
      </c>
      <c r="J3316" s="2" t="s">
        <v>3644</v>
      </c>
      <c r="K3316" s="7" t="s">
        <v>2117</v>
      </c>
    </row>
    <row r="3317" spans="1:11">
      <c r="A3317" s="1">
        <v>3315</v>
      </c>
      <c r="B3317" s="7" t="s">
        <v>3622</v>
      </c>
      <c r="F3317" s="6" t="s">
        <v>3681</v>
      </c>
      <c r="G3317" s="7" t="s">
        <v>3490</v>
      </c>
      <c r="H3317" s="1" t="s">
        <v>3642</v>
      </c>
      <c r="I3317" s="1" t="s">
        <v>3682</v>
      </c>
      <c r="J3317" s="2" t="s">
        <v>3644</v>
      </c>
      <c r="K3317" s="7" t="s">
        <v>2117</v>
      </c>
    </row>
    <row r="3318" spans="1:11">
      <c r="A3318" s="1">
        <v>3316</v>
      </c>
      <c r="B3318" s="7" t="s">
        <v>3622</v>
      </c>
      <c r="F3318" s="6" t="s">
        <v>2136</v>
      </c>
      <c r="G3318" s="7" t="s">
        <v>3490</v>
      </c>
      <c r="H3318" s="1" t="s">
        <v>3642</v>
      </c>
      <c r="I3318" s="1" t="s">
        <v>3682</v>
      </c>
      <c r="J3318" s="2" t="s">
        <v>3644</v>
      </c>
      <c r="K3318" s="7" t="s">
        <v>2117</v>
      </c>
    </row>
    <row r="3319" spans="1:11" ht="35.25">
      <c r="A3319" s="1">
        <v>3317</v>
      </c>
      <c r="B3319" s="7" t="s">
        <v>3622</v>
      </c>
      <c r="F3319" s="6" t="s">
        <v>3649</v>
      </c>
      <c r="G3319" s="7" t="s">
        <v>3490</v>
      </c>
      <c r="H3319" s="1" t="s">
        <v>3642</v>
      </c>
      <c r="I3319" s="1" t="s">
        <v>3643</v>
      </c>
      <c r="J3319" s="2" t="s">
        <v>3644</v>
      </c>
      <c r="K3319" s="7" t="s">
        <v>2117</v>
      </c>
    </row>
    <row r="3320" spans="1:11" ht="23.25">
      <c r="A3320" s="1">
        <v>3318</v>
      </c>
      <c r="B3320" s="7" t="s">
        <v>3622</v>
      </c>
      <c r="F3320" s="6" t="s">
        <v>3650</v>
      </c>
      <c r="G3320" s="7" t="s">
        <v>3490</v>
      </c>
      <c r="H3320" s="1" t="s">
        <v>3642</v>
      </c>
      <c r="I3320" s="1" t="s">
        <v>3651</v>
      </c>
      <c r="J3320" s="2" t="s">
        <v>3644</v>
      </c>
      <c r="K3320" s="7" t="s">
        <v>2117</v>
      </c>
    </row>
    <row r="3321" spans="1:11" ht="23.25">
      <c r="A3321" s="1">
        <v>3319</v>
      </c>
      <c r="B3321" s="7" t="s">
        <v>3622</v>
      </c>
      <c r="F3321" s="6" t="s">
        <v>3652</v>
      </c>
      <c r="G3321" s="7" t="s">
        <v>3490</v>
      </c>
      <c r="H3321" s="1" t="s">
        <v>3642</v>
      </c>
      <c r="I3321" s="1" t="s">
        <v>3643</v>
      </c>
      <c r="J3321" s="2" t="s">
        <v>3644</v>
      </c>
      <c r="K3321" s="7" t="s">
        <v>2117</v>
      </c>
    </row>
    <row r="3322" spans="1:11">
      <c r="A3322" s="1">
        <v>3320</v>
      </c>
      <c r="B3322" s="7" t="s">
        <v>3622</v>
      </c>
      <c r="F3322" s="6" t="s">
        <v>3653</v>
      </c>
      <c r="G3322" s="7" t="s">
        <v>3490</v>
      </c>
      <c r="H3322" s="1" t="s">
        <v>3642</v>
      </c>
      <c r="I3322" s="1" t="s">
        <v>3654</v>
      </c>
      <c r="J3322" s="2" t="s">
        <v>3644</v>
      </c>
      <c r="K3322" s="7" t="s">
        <v>2117</v>
      </c>
    </row>
    <row r="3323" spans="1:11" ht="23.25">
      <c r="A3323" s="1">
        <v>3321</v>
      </c>
      <c r="B3323" s="7" t="s">
        <v>3622</v>
      </c>
      <c r="F3323" s="6" t="s">
        <v>3655</v>
      </c>
      <c r="G3323" s="7" t="s">
        <v>3490</v>
      </c>
      <c r="H3323" s="1" t="s">
        <v>3642</v>
      </c>
      <c r="I3323" s="1" t="s">
        <v>3643</v>
      </c>
      <c r="J3323" s="2" t="s">
        <v>3644</v>
      </c>
      <c r="K3323" s="7" t="s">
        <v>2117</v>
      </c>
    </row>
    <row r="3324" spans="1:11">
      <c r="A3324" s="1">
        <v>3322</v>
      </c>
      <c r="B3324" s="7" t="s">
        <v>3622</v>
      </c>
      <c r="F3324" s="6" t="s">
        <v>3656</v>
      </c>
      <c r="G3324" s="7" t="s">
        <v>3490</v>
      </c>
      <c r="H3324" s="1" t="s">
        <v>3642</v>
      </c>
      <c r="I3324" s="1" t="s">
        <v>3654</v>
      </c>
      <c r="J3324" s="2" t="s">
        <v>3644</v>
      </c>
      <c r="K3324" s="7" t="s">
        <v>2117</v>
      </c>
    </row>
    <row r="3325" spans="1:11" ht="23.25">
      <c r="A3325" s="1">
        <v>3323</v>
      </c>
      <c r="B3325" s="7" t="s">
        <v>3622</v>
      </c>
      <c r="F3325" s="6" t="s">
        <v>3657</v>
      </c>
      <c r="G3325" s="7" t="s">
        <v>3490</v>
      </c>
      <c r="H3325" s="1" t="s">
        <v>3642</v>
      </c>
      <c r="I3325" s="1" t="s">
        <v>3643</v>
      </c>
      <c r="J3325" s="2" t="s">
        <v>3644</v>
      </c>
      <c r="K3325" s="7" t="s">
        <v>2117</v>
      </c>
    </row>
    <row r="3326" spans="1:11">
      <c r="A3326" s="1">
        <v>3324</v>
      </c>
      <c r="B3326" s="7" t="s">
        <v>3622</v>
      </c>
      <c r="F3326" s="6" t="s">
        <v>3658</v>
      </c>
      <c r="G3326" s="7" t="s">
        <v>3490</v>
      </c>
      <c r="H3326" s="1" t="s">
        <v>3642</v>
      </c>
      <c r="I3326" s="1" t="s">
        <v>3646</v>
      </c>
      <c r="J3326" s="2" t="s">
        <v>3644</v>
      </c>
      <c r="K3326" s="7" t="s">
        <v>2117</v>
      </c>
    </row>
    <row r="3327" spans="1:11" ht="23.25">
      <c r="A3327" s="1">
        <v>3325</v>
      </c>
      <c r="B3327" s="7" t="s">
        <v>3622</v>
      </c>
      <c r="F3327" s="6" t="s">
        <v>3659</v>
      </c>
      <c r="G3327" s="7" t="s">
        <v>3490</v>
      </c>
      <c r="H3327" s="1" t="s">
        <v>3642</v>
      </c>
      <c r="I3327" s="1" t="s">
        <v>3643</v>
      </c>
      <c r="J3327" s="2" t="s">
        <v>3644</v>
      </c>
      <c r="K3327" s="7" t="s">
        <v>2117</v>
      </c>
    </row>
    <row r="3328" spans="1:11">
      <c r="A3328" s="1">
        <v>3326</v>
      </c>
      <c r="B3328" s="7" t="s">
        <v>3622</v>
      </c>
      <c r="F3328" s="6" t="s">
        <v>3660</v>
      </c>
      <c r="G3328" s="7" t="s">
        <v>3490</v>
      </c>
      <c r="H3328" s="1" t="s">
        <v>3642</v>
      </c>
      <c r="I3328" s="1" t="s">
        <v>3654</v>
      </c>
      <c r="J3328" s="2" t="s">
        <v>3644</v>
      </c>
      <c r="K3328" s="7" t="s">
        <v>2117</v>
      </c>
    </row>
    <row r="3329" spans="1:11" ht="23.25">
      <c r="A3329" s="1">
        <v>3327</v>
      </c>
      <c r="B3329" s="7" t="s">
        <v>3622</v>
      </c>
      <c r="F3329" s="6" t="s">
        <v>3661</v>
      </c>
      <c r="G3329" s="7" t="s">
        <v>3490</v>
      </c>
      <c r="H3329" s="1" t="s">
        <v>3642</v>
      </c>
      <c r="I3329" s="1" t="s">
        <v>3643</v>
      </c>
      <c r="J3329" s="2" t="s">
        <v>3644</v>
      </c>
      <c r="K3329" s="7" t="s">
        <v>2117</v>
      </c>
    </row>
    <row r="3330" spans="1:11">
      <c r="A3330" s="1">
        <v>3328</v>
      </c>
      <c r="B3330" s="7" t="s">
        <v>3622</v>
      </c>
      <c r="F3330" s="6" t="s">
        <v>3662</v>
      </c>
      <c r="G3330" s="7" t="s">
        <v>3490</v>
      </c>
      <c r="H3330" s="1" t="s">
        <v>3642</v>
      </c>
      <c r="I3330" s="1" t="s">
        <v>3651</v>
      </c>
      <c r="J3330" s="2" t="s">
        <v>3644</v>
      </c>
      <c r="K3330" s="7" t="s">
        <v>2117</v>
      </c>
    </row>
    <row r="3331" spans="1:11" ht="23.25">
      <c r="A3331" s="1">
        <v>3329</v>
      </c>
      <c r="B3331" s="7" t="s">
        <v>3622</v>
      </c>
      <c r="F3331" s="6" t="s">
        <v>3663</v>
      </c>
      <c r="G3331" s="7" t="s">
        <v>3490</v>
      </c>
      <c r="H3331" s="1" t="s">
        <v>3642</v>
      </c>
      <c r="I3331" s="1" t="s">
        <v>3643</v>
      </c>
      <c r="J3331" s="2" t="s">
        <v>3644</v>
      </c>
      <c r="K3331" s="7" t="s">
        <v>2117</v>
      </c>
    </row>
    <row r="3332" spans="1:11">
      <c r="A3332" s="1">
        <v>3330</v>
      </c>
      <c r="B3332" s="7" t="s">
        <v>3622</v>
      </c>
      <c r="F3332" s="6" t="s">
        <v>3664</v>
      </c>
      <c r="G3332" s="7" t="s">
        <v>3490</v>
      </c>
      <c r="H3332" s="1" t="s">
        <v>3642</v>
      </c>
      <c r="I3332" s="1" t="s">
        <v>3651</v>
      </c>
      <c r="J3332" s="2" t="s">
        <v>3644</v>
      </c>
      <c r="K3332" s="7" t="s">
        <v>2117</v>
      </c>
    </row>
    <row r="3333" spans="1:11" ht="23.25">
      <c r="A3333" s="1">
        <v>3331</v>
      </c>
      <c r="B3333" s="7" t="s">
        <v>3622</v>
      </c>
      <c r="F3333" s="6" t="s">
        <v>3665</v>
      </c>
      <c r="G3333" s="7" t="s">
        <v>3490</v>
      </c>
      <c r="H3333" s="1" t="s">
        <v>3642</v>
      </c>
      <c r="I3333" s="1" t="s">
        <v>3643</v>
      </c>
      <c r="J3333" s="2" t="s">
        <v>3644</v>
      </c>
      <c r="K3333" s="7" t="s">
        <v>2117</v>
      </c>
    </row>
    <row r="3334" spans="1:11">
      <c r="A3334" s="1">
        <v>3332</v>
      </c>
      <c r="B3334" s="7" t="s">
        <v>3622</v>
      </c>
      <c r="F3334" s="6" t="s">
        <v>3666</v>
      </c>
      <c r="G3334" s="7" t="s">
        <v>3490</v>
      </c>
      <c r="H3334" s="1" t="s">
        <v>3642</v>
      </c>
      <c r="I3334" s="1" t="s">
        <v>3646</v>
      </c>
      <c r="J3334" s="2" t="s">
        <v>3644</v>
      </c>
      <c r="K3334" s="7" t="s">
        <v>2117</v>
      </c>
    </row>
    <row r="3335" spans="1:11" ht="23.25">
      <c r="A3335" s="1">
        <v>3333</v>
      </c>
      <c r="B3335" s="7" t="s">
        <v>3622</v>
      </c>
      <c r="F3335" s="6" t="s">
        <v>3667</v>
      </c>
      <c r="G3335" s="7" t="s">
        <v>3490</v>
      </c>
      <c r="H3335" s="1" t="s">
        <v>3642</v>
      </c>
      <c r="I3335" s="1" t="s">
        <v>3643</v>
      </c>
      <c r="J3335" s="2" t="s">
        <v>3644</v>
      </c>
      <c r="K3335" s="7" t="s">
        <v>2117</v>
      </c>
    </row>
    <row r="3336" spans="1:11">
      <c r="A3336" s="1">
        <v>3334</v>
      </c>
      <c r="B3336" s="7" t="s">
        <v>3622</v>
      </c>
      <c r="F3336" s="6" t="s">
        <v>3668</v>
      </c>
      <c r="G3336" s="7" t="s">
        <v>3490</v>
      </c>
      <c r="H3336" s="1" t="s">
        <v>3642</v>
      </c>
      <c r="I3336" s="1" t="s">
        <v>3646</v>
      </c>
      <c r="J3336" s="2" t="s">
        <v>3644</v>
      </c>
      <c r="K3336" s="7" t="s">
        <v>2117</v>
      </c>
    </row>
    <row r="3337" spans="1:11" ht="23.25">
      <c r="A3337" s="1">
        <v>3335</v>
      </c>
      <c r="B3337" s="7" t="s">
        <v>3622</v>
      </c>
      <c r="F3337" s="6" t="s">
        <v>3669</v>
      </c>
      <c r="G3337" s="7" t="s">
        <v>3490</v>
      </c>
      <c r="H3337" s="1" t="s">
        <v>3642</v>
      </c>
      <c r="I3337" s="1" t="s">
        <v>3643</v>
      </c>
      <c r="J3337" s="2" t="s">
        <v>3644</v>
      </c>
      <c r="K3337" s="7" t="s">
        <v>2117</v>
      </c>
    </row>
    <row r="3338" spans="1:11">
      <c r="A3338" s="1">
        <v>3336</v>
      </c>
      <c r="B3338" s="7" t="s">
        <v>3622</v>
      </c>
      <c r="F3338" s="6" t="s">
        <v>3670</v>
      </c>
      <c r="G3338" s="7" t="s">
        <v>3490</v>
      </c>
      <c r="H3338" s="1" t="s">
        <v>3642</v>
      </c>
      <c r="I3338" s="1" t="s">
        <v>3646</v>
      </c>
      <c r="J3338" s="2" t="s">
        <v>3644</v>
      </c>
      <c r="K3338" s="7" t="s">
        <v>2117</v>
      </c>
    </row>
    <row r="3339" spans="1:11" ht="23.25">
      <c r="A3339" s="1">
        <v>3337</v>
      </c>
      <c r="B3339" s="7" t="s">
        <v>3622</v>
      </c>
      <c r="F3339" s="6" t="s">
        <v>3671</v>
      </c>
      <c r="G3339" s="7" t="s">
        <v>3490</v>
      </c>
      <c r="H3339" s="1" t="s">
        <v>3642</v>
      </c>
      <c r="I3339" s="1" t="s">
        <v>3643</v>
      </c>
      <c r="J3339" s="2" t="s">
        <v>3644</v>
      </c>
      <c r="K3339" s="7" t="s">
        <v>2117</v>
      </c>
    </row>
    <row r="3340" spans="1:11">
      <c r="A3340" s="1">
        <v>3338</v>
      </c>
      <c r="B3340" s="7" t="s">
        <v>3622</v>
      </c>
      <c r="F3340" s="6" t="s">
        <v>3672</v>
      </c>
      <c r="G3340" s="7" t="s">
        <v>3490</v>
      </c>
      <c r="H3340" s="1" t="s">
        <v>3642</v>
      </c>
      <c r="I3340" s="1" t="s">
        <v>3646</v>
      </c>
      <c r="J3340" s="2" t="s">
        <v>3644</v>
      </c>
      <c r="K3340" s="7" t="s">
        <v>2117</v>
      </c>
    </row>
    <row r="3341" spans="1:11" ht="23.25">
      <c r="A3341" s="1">
        <v>3339</v>
      </c>
      <c r="B3341" s="7" t="s">
        <v>3622</v>
      </c>
      <c r="F3341" s="6" t="s">
        <v>3673</v>
      </c>
      <c r="G3341" s="7" t="s">
        <v>3490</v>
      </c>
      <c r="H3341" s="1" t="s">
        <v>3642</v>
      </c>
      <c r="I3341" s="1" t="s">
        <v>3643</v>
      </c>
      <c r="J3341" s="2" t="s">
        <v>3644</v>
      </c>
      <c r="K3341" s="7" t="s">
        <v>2117</v>
      </c>
    </row>
    <row r="3342" spans="1:11">
      <c r="A3342" s="1">
        <v>3340</v>
      </c>
      <c r="B3342" s="7" t="s">
        <v>3622</v>
      </c>
      <c r="F3342" s="6" t="s">
        <v>3674</v>
      </c>
      <c r="G3342" s="7" t="s">
        <v>3490</v>
      </c>
      <c r="H3342" s="1" t="s">
        <v>3642</v>
      </c>
      <c r="I3342" s="1" t="s">
        <v>3646</v>
      </c>
      <c r="J3342" s="2" t="s">
        <v>3644</v>
      </c>
      <c r="K3342" s="7" t="s">
        <v>2117</v>
      </c>
    </row>
    <row r="3343" spans="1:11">
      <c r="A3343" s="1">
        <v>3341</v>
      </c>
      <c r="B3343" s="7" t="s">
        <v>3622</v>
      </c>
      <c r="F3343" s="6" t="s">
        <v>2137</v>
      </c>
      <c r="G3343" s="7" t="s">
        <v>3490</v>
      </c>
      <c r="H3343" s="1" t="s">
        <v>3642</v>
      </c>
      <c r="I3343" s="1" t="s">
        <v>3651</v>
      </c>
      <c r="J3343" s="2" t="s">
        <v>3644</v>
      </c>
      <c r="K3343" s="7" t="s">
        <v>2117</v>
      </c>
    </row>
    <row r="3344" spans="1:11" ht="23.25">
      <c r="A3344" s="1">
        <v>3342</v>
      </c>
      <c r="B3344" s="7" t="s">
        <v>3622</v>
      </c>
      <c r="F3344" s="6" t="s">
        <v>2138</v>
      </c>
      <c r="G3344" s="7" t="s">
        <v>3490</v>
      </c>
      <c r="H3344" s="1" t="s">
        <v>3642</v>
      </c>
      <c r="I3344" s="1" t="s">
        <v>3643</v>
      </c>
      <c r="J3344" s="2" t="s">
        <v>3644</v>
      </c>
      <c r="K3344" s="7" t="s">
        <v>2117</v>
      </c>
    </row>
    <row r="3345" spans="1:11" ht="23.25">
      <c r="A3345" s="1">
        <v>3343</v>
      </c>
      <c r="B3345" s="7" t="s">
        <v>3622</v>
      </c>
      <c r="F3345" s="6" t="s">
        <v>2139</v>
      </c>
      <c r="G3345" s="7" t="s">
        <v>3490</v>
      </c>
      <c r="H3345" s="1" t="s">
        <v>3642</v>
      </c>
      <c r="I3345" s="1" t="s">
        <v>3643</v>
      </c>
      <c r="J3345" s="2" t="s">
        <v>3644</v>
      </c>
      <c r="K3345" s="7" t="s">
        <v>2117</v>
      </c>
    </row>
    <row r="3346" spans="1:11">
      <c r="A3346" s="1">
        <v>3344</v>
      </c>
      <c r="B3346" s="7" t="s">
        <v>3622</v>
      </c>
      <c r="F3346" s="6" t="s">
        <v>2140</v>
      </c>
      <c r="G3346" s="7" t="s">
        <v>3490</v>
      </c>
      <c r="H3346" s="1" t="s">
        <v>3642</v>
      </c>
      <c r="I3346" s="1" t="s">
        <v>3651</v>
      </c>
      <c r="J3346" s="2" t="s">
        <v>3644</v>
      </c>
      <c r="K3346" s="7" t="s">
        <v>2117</v>
      </c>
    </row>
    <row r="3347" spans="1:11" ht="23.25">
      <c r="A3347" s="1">
        <v>3345</v>
      </c>
      <c r="B3347" s="7" t="s">
        <v>3622</v>
      </c>
      <c r="F3347" s="6" t="s">
        <v>2141</v>
      </c>
      <c r="G3347" s="7" t="s">
        <v>3490</v>
      </c>
      <c r="H3347" s="1" t="s">
        <v>3642</v>
      </c>
      <c r="I3347" s="1" t="s">
        <v>3643</v>
      </c>
      <c r="J3347" s="2" t="s">
        <v>3644</v>
      </c>
      <c r="K3347" s="7" t="s">
        <v>2117</v>
      </c>
    </row>
    <row r="3348" spans="1:11">
      <c r="A3348" s="1">
        <v>3346</v>
      </c>
      <c r="B3348" s="7" t="s">
        <v>3622</v>
      </c>
      <c r="F3348" s="6" t="s">
        <v>2142</v>
      </c>
      <c r="G3348" s="7" t="s">
        <v>3490</v>
      </c>
      <c r="H3348" s="1" t="s">
        <v>3642</v>
      </c>
      <c r="I3348" s="1" t="s">
        <v>3646</v>
      </c>
      <c r="J3348" s="2" t="s">
        <v>3644</v>
      </c>
      <c r="K3348" s="7" t="s">
        <v>2117</v>
      </c>
    </row>
    <row r="3349" spans="1:11" ht="23.25">
      <c r="A3349" s="1">
        <v>3347</v>
      </c>
      <c r="B3349" s="7" t="s">
        <v>3622</v>
      </c>
      <c r="F3349" s="6" t="s">
        <v>3679</v>
      </c>
      <c r="G3349" s="7" t="s">
        <v>3490</v>
      </c>
      <c r="H3349" s="1" t="s">
        <v>3642</v>
      </c>
      <c r="I3349" s="1" t="s">
        <v>3643</v>
      </c>
      <c r="J3349" s="2" t="s">
        <v>3644</v>
      </c>
      <c r="K3349" s="7" t="s">
        <v>2117</v>
      </c>
    </row>
    <row r="3350" spans="1:11">
      <c r="A3350" s="1">
        <v>3348</v>
      </c>
      <c r="B3350" s="7" t="s">
        <v>3622</v>
      </c>
      <c r="F3350" s="6" t="s">
        <v>3680</v>
      </c>
      <c r="G3350" s="7" t="s">
        <v>3490</v>
      </c>
      <c r="H3350" s="1" t="s">
        <v>3642</v>
      </c>
      <c r="I3350" s="1" t="s">
        <v>3646</v>
      </c>
      <c r="J3350" s="2" t="s">
        <v>3644</v>
      </c>
      <c r="K3350" s="7" t="s">
        <v>2117</v>
      </c>
    </row>
    <row r="3351" spans="1:11" ht="23.25">
      <c r="A3351" s="1">
        <v>3349</v>
      </c>
      <c r="B3351" s="7" t="s">
        <v>3622</v>
      </c>
      <c r="F3351" s="6" t="s">
        <v>3677</v>
      </c>
      <c r="G3351" s="7" t="s">
        <v>3490</v>
      </c>
      <c r="H3351" s="1" t="s">
        <v>3642</v>
      </c>
      <c r="I3351" s="1" t="s">
        <v>3643</v>
      </c>
      <c r="J3351" s="2" t="s">
        <v>3644</v>
      </c>
      <c r="K3351" s="7" t="s">
        <v>2117</v>
      </c>
    </row>
    <row r="3352" spans="1:11">
      <c r="A3352" s="1">
        <v>3350</v>
      </c>
      <c r="B3352" s="7" t="s">
        <v>3622</v>
      </c>
      <c r="F3352" s="6" t="s">
        <v>3678</v>
      </c>
      <c r="G3352" s="7" t="s">
        <v>3490</v>
      </c>
      <c r="H3352" s="1" t="s">
        <v>3642</v>
      </c>
      <c r="I3352" s="1" t="s">
        <v>3646</v>
      </c>
      <c r="J3352" s="2" t="s">
        <v>3644</v>
      </c>
      <c r="K3352" s="7" t="s">
        <v>2117</v>
      </c>
    </row>
    <row r="3353" spans="1:11" ht="23.25">
      <c r="A3353" s="1">
        <v>3351</v>
      </c>
      <c r="B3353" s="7" t="s">
        <v>3622</v>
      </c>
      <c r="F3353" s="6" t="s">
        <v>3675</v>
      </c>
      <c r="G3353" s="7" t="s">
        <v>3490</v>
      </c>
      <c r="H3353" s="1" t="s">
        <v>3642</v>
      </c>
      <c r="I3353" s="1" t="s">
        <v>3643</v>
      </c>
      <c r="J3353" s="2" t="s">
        <v>3644</v>
      </c>
      <c r="K3353" s="7" t="s">
        <v>2117</v>
      </c>
    </row>
    <row r="3354" spans="1:11">
      <c r="A3354" s="1">
        <v>3352</v>
      </c>
      <c r="B3354" s="7" t="s">
        <v>3622</v>
      </c>
      <c r="F3354" s="6" t="s">
        <v>3676</v>
      </c>
      <c r="G3354" s="7" t="s">
        <v>3490</v>
      </c>
      <c r="H3354" s="1" t="s">
        <v>3642</v>
      </c>
      <c r="I3354" s="1" t="s">
        <v>3646</v>
      </c>
      <c r="J3354" s="2" t="s">
        <v>3644</v>
      </c>
      <c r="K3354" s="7" t="s">
        <v>2117</v>
      </c>
    </row>
    <row r="3355" spans="1:11" ht="23.25">
      <c r="A3355" s="1">
        <v>3353</v>
      </c>
      <c r="B3355" s="7" t="s">
        <v>3622</v>
      </c>
      <c r="F3355" s="6" t="s">
        <v>2143</v>
      </c>
      <c r="G3355" s="7" t="s">
        <v>3490</v>
      </c>
      <c r="H3355" s="1" t="s">
        <v>3642</v>
      </c>
      <c r="I3355" s="1" t="s">
        <v>3643</v>
      </c>
      <c r="J3355" s="2" t="s">
        <v>3644</v>
      </c>
      <c r="K3355" s="7" t="s">
        <v>2117</v>
      </c>
    </row>
    <row r="3356" spans="1:11">
      <c r="A3356" s="1">
        <v>3354</v>
      </c>
      <c r="B3356" s="7" t="s">
        <v>3622</v>
      </c>
      <c r="F3356" s="6" t="s">
        <v>2144</v>
      </c>
      <c r="G3356" s="7" t="s">
        <v>3490</v>
      </c>
      <c r="H3356" s="1" t="s">
        <v>3642</v>
      </c>
      <c r="I3356" s="1" t="s">
        <v>3651</v>
      </c>
      <c r="J3356" s="2" t="s">
        <v>3644</v>
      </c>
      <c r="K3356" s="7" t="s">
        <v>2117</v>
      </c>
    </row>
    <row r="3357" spans="1:11" ht="23.25">
      <c r="A3357" s="1">
        <v>3355</v>
      </c>
      <c r="B3357" s="7" t="s">
        <v>3622</v>
      </c>
      <c r="F3357" s="12" t="s">
        <v>2145</v>
      </c>
      <c r="G3357" s="7" t="s">
        <v>3490</v>
      </c>
      <c r="H3357" s="17" t="s">
        <v>2146</v>
      </c>
      <c r="I3357" s="17" t="s">
        <v>748</v>
      </c>
      <c r="J3357" s="12" t="s">
        <v>4015</v>
      </c>
      <c r="K3357" s="7" t="s">
        <v>2117</v>
      </c>
    </row>
    <row r="3358" spans="1:11" ht="24">
      <c r="A3358" s="1">
        <v>3356</v>
      </c>
      <c r="B3358" s="7" t="s">
        <v>3622</v>
      </c>
      <c r="F3358" s="12" t="s">
        <v>2147</v>
      </c>
      <c r="G3358" s="7" t="s">
        <v>3490</v>
      </c>
      <c r="H3358" s="17" t="s">
        <v>2146</v>
      </c>
      <c r="I3358" s="17" t="s">
        <v>2148</v>
      </c>
      <c r="J3358" s="12" t="s">
        <v>4015</v>
      </c>
      <c r="K3358" s="7" t="s">
        <v>2117</v>
      </c>
    </row>
    <row r="3359" spans="1:11" ht="24">
      <c r="A3359" s="1">
        <v>3357</v>
      </c>
      <c r="B3359" s="7" t="s">
        <v>3622</v>
      </c>
      <c r="F3359" s="12" t="s">
        <v>2149</v>
      </c>
      <c r="G3359" s="7" t="s">
        <v>3490</v>
      </c>
      <c r="H3359" s="17" t="s">
        <v>2146</v>
      </c>
      <c r="I3359" s="17" t="s">
        <v>748</v>
      </c>
      <c r="J3359" s="12" t="s">
        <v>4015</v>
      </c>
      <c r="K3359" s="7" t="s">
        <v>2117</v>
      </c>
    </row>
    <row r="3360" spans="1:11" ht="24">
      <c r="A3360" s="1">
        <v>3358</v>
      </c>
      <c r="B3360" s="7" t="s">
        <v>3622</v>
      </c>
      <c r="F3360" s="12" t="s">
        <v>2150</v>
      </c>
      <c r="G3360" s="7" t="s">
        <v>3490</v>
      </c>
      <c r="H3360" s="17" t="s">
        <v>2146</v>
      </c>
      <c r="I3360" s="17" t="s">
        <v>2148</v>
      </c>
      <c r="J3360" s="12" t="s">
        <v>4015</v>
      </c>
      <c r="K3360" s="7" t="s">
        <v>2117</v>
      </c>
    </row>
    <row r="3361" spans="1:11" ht="23.25">
      <c r="A3361" s="1">
        <v>3359</v>
      </c>
      <c r="B3361" s="7" t="s">
        <v>3622</v>
      </c>
      <c r="F3361" s="12" t="s">
        <v>2151</v>
      </c>
      <c r="G3361" s="7" t="s">
        <v>3490</v>
      </c>
      <c r="H3361" s="17" t="s">
        <v>2146</v>
      </c>
      <c r="I3361" s="17" t="s">
        <v>748</v>
      </c>
      <c r="J3361" s="12" t="s">
        <v>4015</v>
      </c>
      <c r="K3361" s="7" t="s">
        <v>2117</v>
      </c>
    </row>
    <row r="3362" spans="1:11" ht="24">
      <c r="A3362" s="1">
        <v>3360</v>
      </c>
      <c r="B3362" s="7" t="s">
        <v>3622</v>
      </c>
      <c r="F3362" s="12" t="s">
        <v>2152</v>
      </c>
      <c r="G3362" s="7" t="s">
        <v>3490</v>
      </c>
      <c r="H3362" s="17" t="s">
        <v>2146</v>
      </c>
      <c r="I3362" s="17" t="s">
        <v>2148</v>
      </c>
      <c r="J3362" s="12" t="s">
        <v>4015</v>
      </c>
      <c r="K3362" s="7" t="s">
        <v>2117</v>
      </c>
    </row>
    <row r="3363" spans="1:11" ht="23.25">
      <c r="A3363" s="1">
        <v>3361</v>
      </c>
      <c r="B3363" s="7" t="s">
        <v>3622</v>
      </c>
      <c r="F3363" s="12" t="s">
        <v>2153</v>
      </c>
      <c r="G3363" s="7" t="s">
        <v>3490</v>
      </c>
      <c r="H3363" s="17" t="s">
        <v>2146</v>
      </c>
      <c r="I3363" s="17" t="s">
        <v>748</v>
      </c>
      <c r="J3363" s="12" t="s">
        <v>4015</v>
      </c>
      <c r="K3363" s="7" t="s">
        <v>2117</v>
      </c>
    </row>
    <row r="3364" spans="1:11" ht="24">
      <c r="A3364" s="1">
        <v>3362</v>
      </c>
      <c r="B3364" s="7" t="s">
        <v>3622</v>
      </c>
      <c r="F3364" s="12" t="s">
        <v>2137</v>
      </c>
      <c r="G3364" s="7" t="s">
        <v>3490</v>
      </c>
      <c r="H3364" s="17" t="s">
        <v>2146</v>
      </c>
      <c r="I3364" s="17" t="s">
        <v>2148</v>
      </c>
      <c r="J3364" s="12" t="s">
        <v>4015</v>
      </c>
      <c r="K3364" s="7" t="s">
        <v>2117</v>
      </c>
    </row>
    <row r="3365" spans="1:11" ht="23.25">
      <c r="A3365" s="1">
        <v>3363</v>
      </c>
      <c r="B3365" s="7" t="s">
        <v>3622</v>
      </c>
      <c r="F3365" s="12" t="s">
        <v>2154</v>
      </c>
      <c r="G3365" s="7" t="s">
        <v>3490</v>
      </c>
      <c r="H3365" s="17" t="s">
        <v>2146</v>
      </c>
      <c r="I3365" s="17" t="s">
        <v>748</v>
      </c>
      <c r="J3365" s="12" t="s">
        <v>4015</v>
      </c>
      <c r="K3365" s="7" t="s">
        <v>2117</v>
      </c>
    </row>
    <row r="3366" spans="1:11" ht="24">
      <c r="A3366" s="1">
        <v>3364</v>
      </c>
      <c r="B3366" s="7" t="s">
        <v>3622</v>
      </c>
      <c r="F3366" s="12" t="s">
        <v>2155</v>
      </c>
      <c r="G3366" s="7" t="s">
        <v>3490</v>
      </c>
      <c r="H3366" s="17" t="s">
        <v>2146</v>
      </c>
      <c r="I3366" s="17" t="s">
        <v>2148</v>
      </c>
      <c r="J3366" s="12" t="s">
        <v>4015</v>
      </c>
      <c r="K3366" s="7" t="s">
        <v>2117</v>
      </c>
    </row>
    <row r="3367" spans="1:11" ht="24">
      <c r="A3367" s="1">
        <v>3365</v>
      </c>
      <c r="B3367" s="7" t="s">
        <v>3622</v>
      </c>
      <c r="F3367" s="12" t="s">
        <v>2156</v>
      </c>
      <c r="G3367" s="7" t="s">
        <v>3490</v>
      </c>
      <c r="H3367" s="17" t="s">
        <v>2146</v>
      </c>
      <c r="I3367" s="17" t="s">
        <v>748</v>
      </c>
      <c r="J3367" s="12" t="s">
        <v>4015</v>
      </c>
      <c r="K3367" s="7" t="s">
        <v>2117</v>
      </c>
    </row>
    <row r="3368" spans="1:11" ht="24">
      <c r="A3368" s="1">
        <v>3366</v>
      </c>
      <c r="B3368" s="7" t="s">
        <v>3622</v>
      </c>
      <c r="F3368" s="12" t="s">
        <v>2157</v>
      </c>
      <c r="G3368" s="7" t="s">
        <v>3490</v>
      </c>
      <c r="H3368" s="17" t="s">
        <v>2146</v>
      </c>
      <c r="I3368" s="17" t="s">
        <v>2148</v>
      </c>
      <c r="J3368" s="12" t="s">
        <v>4015</v>
      </c>
      <c r="K3368" s="7" t="s">
        <v>2117</v>
      </c>
    </row>
    <row r="3369" spans="1:11" ht="23.25">
      <c r="A3369" s="1">
        <v>3367</v>
      </c>
      <c r="B3369" s="7" t="s">
        <v>3622</v>
      </c>
      <c r="F3369" s="12" t="s">
        <v>4111</v>
      </c>
      <c r="G3369" s="7" t="s">
        <v>3490</v>
      </c>
      <c r="H3369" s="17" t="s">
        <v>2146</v>
      </c>
      <c r="I3369" s="17" t="s">
        <v>748</v>
      </c>
      <c r="J3369" s="12" t="s">
        <v>4015</v>
      </c>
      <c r="K3369" s="7" t="s">
        <v>2117</v>
      </c>
    </row>
    <row r="3370" spans="1:11" ht="24">
      <c r="A3370" s="1">
        <v>3368</v>
      </c>
      <c r="B3370" s="7" t="s">
        <v>3622</v>
      </c>
      <c r="F3370" s="12" t="s">
        <v>2158</v>
      </c>
      <c r="G3370" s="7" t="s">
        <v>3490</v>
      </c>
      <c r="H3370" s="17" t="s">
        <v>2146</v>
      </c>
      <c r="I3370" s="17" t="s">
        <v>2148</v>
      </c>
      <c r="J3370" s="12" t="s">
        <v>4015</v>
      </c>
      <c r="K3370" s="7" t="s">
        <v>2117</v>
      </c>
    </row>
    <row r="3371" spans="1:11" ht="23.25">
      <c r="A3371" s="1">
        <v>3369</v>
      </c>
      <c r="B3371" s="7" t="s">
        <v>3622</v>
      </c>
      <c r="F3371" s="12" t="s">
        <v>2159</v>
      </c>
      <c r="G3371" s="7" t="s">
        <v>3490</v>
      </c>
      <c r="H3371" s="17" t="s">
        <v>2146</v>
      </c>
      <c r="I3371" s="17" t="s">
        <v>748</v>
      </c>
      <c r="J3371" s="12" t="s">
        <v>4015</v>
      </c>
      <c r="K3371" s="7" t="s">
        <v>2117</v>
      </c>
    </row>
    <row r="3372" spans="1:11" ht="24">
      <c r="A3372" s="1">
        <v>3370</v>
      </c>
      <c r="B3372" s="7" t="s">
        <v>3622</v>
      </c>
      <c r="F3372" s="12" t="s">
        <v>3668</v>
      </c>
      <c r="G3372" s="7" t="s">
        <v>3490</v>
      </c>
      <c r="H3372" s="17" t="s">
        <v>2146</v>
      </c>
      <c r="I3372" s="17" t="s">
        <v>2148</v>
      </c>
      <c r="J3372" s="12" t="s">
        <v>4015</v>
      </c>
      <c r="K3372" s="7" t="s">
        <v>2117</v>
      </c>
    </row>
    <row r="3373" spans="1:11" ht="34.5">
      <c r="A3373" s="1">
        <v>3371</v>
      </c>
      <c r="B3373" s="7" t="s">
        <v>3622</v>
      </c>
      <c r="F3373" s="12" t="s">
        <v>4114</v>
      </c>
      <c r="G3373" s="7" t="s">
        <v>3490</v>
      </c>
      <c r="H3373" s="17" t="s">
        <v>2146</v>
      </c>
      <c r="I3373" s="17" t="s">
        <v>748</v>
      </c>
      <c r="J3373" s="12" t="s">
        <v>4015</v>
      </c>
      <c r="K3373" s="7" t="s">
        <v>2117</v>
      </c>
    </row>
    <row r="3374" spans="1:11" ht="24">
      <c r="A3374" s="1">
        <v>3372</v>
      </c>
      <c r="B3374" s="7" t="s">
        <v>3622</v>
      </c>
      <c r="F3374" s="12" t="s">
        <v>3670</v>
      </c>
      <c r="G3374" s="7" t="s">
        <v>3490</v>
      </c>
      <c r="H3374" s="17" t="s">
        <v>2146</v>
      </c>
      <c r="I3374" s="17" t="s">
        <v>2148</v>
      </c>
      <c r="J3374" s="12" t="s">
        <v>4015</v>
      </c>
      <c r="K3374" s="7" t="s">
        <v>2117</v>
      </c>
    </row>
    <row r="3375" spans="1:11" ht="23.25">
      <c r="A3375" s="1">
        <v>3373</v>
      </c>
      <c r="B3375" s="7" t="s">
        <v>3622</v>
      </c>
      <c r="F3375" s="12" t="s">
        <v>4116</v>
      </c>
      <c r="G3375" s="7" t="s">
        <v>3490</v>
      </c>
      <c r="H3375" s="17" t="s">
        <v>2146</v>
      </c>
      <c r="I3375" s="17" t="s">
        <v>748</v>
      </c>
      <c r="J3375" s="12" t="s">
        <v>4015</v>
      </c>
      <c r="K3375" s="7" t="s">
        <v>2117</v>
      </c>
    </row>
    <row r="3376" spans="1:11" ht="24">
      <c r="A3376" s="1">
        <v>3374</v>
      </c>
      <c r="B3376" s="7" t="s">
        <v>3622</v>
      </c>
      <c r="F3376" s="12" t="s">
        <v>3672</v>
      </c>
      <c r="G3376" s="7" t="s">
        <v>3490</v>
      </c>
      <c r="H3376" s="17" t="s">
        <v>2146</v>
      </c>
      <c r="I3376" s="17" t="s">
        <v>2148</v>
      </c>
      <c r="J3376" s="12" t="s">
        <v>4015</v>
      </c>
      <c r="K3376" s="7" t="s">
        <v>2117</v>
      </c>
    </row>
    <row r="3377" spans="1:11" ht="34.5">
      <c r="A3377" s="1">
        <v>3375</v>
      </c>
      <c r="B3377" s="7" t="s">
        <v>3622</v>
      </c>
      <c r="F3377" s="12" t="s">
        <v>2160</v>
      </c>
      <c r="G3377" s="7" t="s">
        <v>3490</v>
      </c>
      <c r="H3377" s="17" t="s">
        <v>2146</v>
      </c>
      <c r="I3377" s="17" t="s">
        <v>748</v>
      </c>
      <c r="J3377" s="12" t="s">
        <v>4015</v>
      </c>
      <c r="K3377" s="7" t="s">
        <v>2117</v>
      </c>
    </row>
    <row r="3378" spans="1:11" ht="24">
      <c r="A3378" s="1">
        <v>3376</v>
      </c>
      <c r="B3378" s="7" t="s">
        <v>3622</v>
      </c>
      <c r="F3378" s="12" t="s">
        <v>3674</v>
      </c>
      <c r="G3378" s="7" t="s">
        <v>3490</v>
      </c>
      <c r="H3378" s="17" t="s">
        <v>2146</v>
      </c>
      <c r="I3378" s="17" t="s">
        <v>2148</v>
      </c>
      <c r="J3378" s="12" t="s">
        <v>4015</v>
      </c>
      <c r="K3378" s="7" t="s">
        <v>2117</v>
      </c>
    </row>
    <row r="3379" spans="1:11" ht="35.25">
      <c r="A3379" s="1">
        <v>3377</v>
      </c>
      <c r="B3379" s="7" t="s">
        <v>3622</v>
      </c>
      <c r="F3379" s="12" t="s">
        <v>2161</v>
      </c>
      <c r="G3379" s="7" t="s">
        <v>3490</v>
      </c>
      <c r="H3379" s="17" t="s">
        <v>2146</v>
      </c>
      <c r="I3379" s="17" t="s">
        <v>748</v>
      </c>
      <c r="J3379" s="12" t="s">
        <v>4015</v>
      </c>
      <c r="K3379" s="7" t="s">
        <v>2117</v>
      </c>
    </row>
    <row r="3380" spans="1:11" ht="24">
      <c r="A3380" s="1">
        <v>3378</v>
      </c>
      <c r="B3380" s="7" t="s">
        <v>3622</v>
      </c>
      <c r="F3380" s="12" t="s">
        <v>2162</v>
      </c>
      <c r="G3380" s="7" t="s">
        <v>3490</v>
      </c>
      <c r="H3380" s="17" t="s">
        <v>2146</v>
      </c>
      <c r="I3380" s="17" t="s">
        <v>2148</v>
      </c>
      <c r="J3380" s="12" t="s">
        <v>4015</v>
      </c>
      <c r="K3380" s="7" t="s">
        <v>2117</v>
      </c>
    </row>
    <row r="3381" spans="1:11" ht="24">
      <c r="A3381" s="1">
        <v>3379</v>
      </c>
      <c r="B3381" s="7" t="s">
        <v>3622</v>
      </c>
      <c r="F3381" s="12" t="s">
        <v>2163</v>
      </c>
      <c r="G3381" s="7" t="s">
        <v>3490</v>
      </c>
      <c r="H3381" s="17" t="s">
        <v>2146</v>
      </c>
      <c r="I3381" s="17" t="s">
        <v>748</v>
      </c>
      <c r="J3381" s="12" t="s">
        <v>4015</v>
      </c>
      <c r="K3381" s="7" t="s">
        <v>2117</v>
      </c>
    </row>
    <row r="3382" spans="1:11" ht="24">
      <c r="A3382" s="1">
        <v>3380</v>
      </c>
      <c r="B3382" s="7" t="s">
        <v>3622</v>
      </c>
      <c r="F3382" s="12" t="s">
        <v>2164</v>
      </c>
      <c r="G3382" s="7" t="s">
        <v>3490</v>
      </c>
      <c r="H3382" s="17" t="s">
        <v>2146</v>
      </c>
      <c r="I3382" s="17" t="s">
        <v>2148</v>
      </c>
      <c r="J3382" s="12" t="s">
        <v>4015</v>
      </c>
      <c r="K3382" s="7" t="s">
        <v>2117</v>
      </c>
    </row>
    <row r="3383" spans="1:11" ht="24">
      <c r="A3383" s="1">
        <v>3381</v>
      </c>
      <c r="B3383" s="7" t="s">
        <v>3622</v>
      </c>
      <c r="F3383" s="12" t="s">
        <v>0</v>
      </c>
      <c r="G3383" s="7" t="s">
        <v>3490</v>
      </c>
      <c r="H3383" s="17" t="s">
        <v>2146</v>
      </c>
      <c r="I3383" s="17" t="s">
        <v>748</v>
      </c>
      <c r="J3383" s="12" t="s">
        <v>4015</v>
      </c>
      <c r="K3383" s="7" t="s">
        <v>2117</v>
      </c>
    </row>
    <row r="3384" spans="1:11" ht="24">
      <c r="A3384" s="1">
        <v>3382</v>
      </c>
      <c r="B3384" s="7" t="s">
        <v>3622</v>
      </c>
      <c r="F3384" s="12" t="s">
        <v>1</v>
      </c>
      <c r="G3384" s="7" t="s">
        <v>3490</v>
      </c>
      <c r="H3384" s="17" t="s">
        <v>2146</v>
      </c>
      <c r="I3384" s="17" t="s">
        <v>2148</v>
      </c>
      <c r="J3384" s="12" t="s">
        <v>4015</v>
      </c>
      <c r="K3384" s="7" t="s">
        <v>2117</v>
      </c>
    </row>
    <row r="3385" spans="1:11" ht="24">
      <c r="A3385" s="1">
        <v>3383</v>
      </c>
      <c r="B3385" s="7" t="s">
        <v>3622</v>
      </c>
      <c r="F3385" s="12" t="s">
        <v>2</v>
      </c>
      <c r="G3385" s="7" t="s">
        <v>3490</v>
      </c>
      <c r="H3385" s="17" t="s">
        <v>2146</v>
      </c>
      <c r="I3385" s="17" t="s">
        <v>748</v>
      </c>
      <c r="J3385" s="12" t="s">
        <v>4015</v>
      </c>
      <c r="K3385" s="7" t="s">
        <v>2117</v>
      </c>
    </row>
    <row r="3386" spans="1:11" ht="24">
      <c r="A3386" s="1">
        <v>3384</v>
      </c>
      <c r="B3386" s="7" t="s">
        <v>3622</v>
      </c>
      <c r="F3386" s="12" t="s">
        <v>3</v>
      </c>
      <c r="G3386" s="7" t="s">
        <v>3490</v>
      </c>
      <c r="H3386" s="17" t="s">
        <v>2146</v>
      </c>
      <c r="I3386" s="17" t="s">
        <v>2148</v>
      </c>
      <c r="J3386" s="12" t="s">
        <v>4015</v>
      </c>
      <c r="K3386" s="7" t="s">
        <v>2117</v>
      </c>
    </row>
    <row r="3387" spans="1:11" ht="24">
      <c r="A3387" s="1">
        <v>3385</v>
      </c>
      <c r="B3387" s="7" t="s">
        <v>3622</v>
      </c>
      <c r="F3387" s="12" t="s">
        <v>4</v>
      </c>
      <c r="G3387" s="7" t="s">
        <v>3490</v>
      </c>
      <c r="H3387" s="17" t="s">
        <v>2146</v>
      </c>
      <c r="I3387" s="17" t="s">
        <v>748</v>
      </c>
      <c r="J3387" s="12" t="s">
        <v>4015</v>
      </c>
      <c r="K3387" s="7" t="s">
        <v>2117</v>
      </c>
    </row>
    <row r="3388" spans="1:11" ht="24">
      <c r="A3388" s="1">
        <v>3386</v>
      </c>
      <c r="B3388" s="7" t="s">
        <v>3622</v>
      </c>
      <c r="F3388" s="12" t="s">
        <v>5</v>
      </c>
      <c r="G3388" s="7" t="s">
        <v>3490</v>
      </c>
      <c r="H3388" s="17" t="s">
        <v>2146</v>
      </c>
      <c r="I3388" s="17" t="s">
        <v>2148</v>
      </c>
      <c r="J3388" s="12" t="s">
        <v>4015</v>
      </c>
      <c r="K3388" s="7" t="s">
        <v>2117</v>
      </c>
    </row>
    <row r="3389" spans="1:11" ht="24">
      <c r="A3389" s="1">
        <v>3387</v>
      </c>
      <c r="B3389" s="7" t="s">
        <v>3622</v>
      </c>
      <c r="F3389" s="12" t="s">
        <v>6</v>
      </c>
      <c r="G3389" s="7" t="s">
        <v>3490</v>
      </c>
      <c r="H3389" s="17" t="s">
        <v>2146</v>
      </c>
      <c r="I3389" s="17" t="s">
        <v>748</v>
      </c>
      <c r="J3389" s="12" t="s">
        <v>4015</v>
      </c>
      <c r="K3389" s="7" t="s">
        <v>2117</v>
      </c>
    </row>
    <row r="3390" spans="1:11" ht="24">
      <c r="A3390" s="1">
        <v>3388</v>
      </c>
      <c r="B3390" s="7" t="s">
        <v>3622</v>
      </c>
      <c r="F3390" s="12" t="s">
        <v>3653</v>
      </c>
      <c r="G3390" s="7" t="s">
        <v>3490</v>
      </c>
      <c r="H3390" s="17" t="s">
        <v>2146</v>
      </c>
      <c r="I3390" s="17" t="s">
        <v>2148</v>
      </c>
      <c r="J3390" s="12" t="s">
        <v>4015</v>
      </c>
      <c r="K3390" s="7" t="s">
        <v>2117</v>
      </c>
    </row>
    <row r="3391" spans="1:11" ht="23.25">
      <c r="A3391" s="1">
        <v>3389</v>
      </c>
      <c r="B3391" s="7" t="s">
        <v>3622</v>
      </c>
      <c r="F3391" s="12" t="s">
        <v>4134</v>
      </c>
      <c r="G3391" s="7" t="s">
        <v>3490</v>
      </c>
      <c r="H3391" s="17" t="s">
        <v>2146</v>
      </c>
      <c r="I3391" s="17" t="s">
        <v>748</v>
      </c>
      <c r="J3391" s="12" t="s">
        <v>4015</v>
      </c>
      <c r="K3391" s="7" t="s">
        <v>2117</v>
      </c>
    </row>
    <row r="3392" spans="1:11" ht="24">
      <c r="A3392" s="1">
        <v>3390</v>
      </c>
      <c r="B3392" s="7" t="s">
        <v>3622</v>
      </c>
      <c r="F3392" s="12" t="s">
        <v>7</v>
      </c>
      <c r="G3392" s="7" t="s">
        <v>3490</v>
      </c>
      <c r="H3392" s="17" t="s">
        <v>2146</v>
      </c>
      <c r="I3392" s="17" t="s">
        <v>2148</v>
      </c>
      <c r="J3392" s="12" t="s">
        <v>4015</v>
      </c>
      <c r="K3392" s="7" t="s">
        <v>2117</v>
      </c>
    </row>
    <row r="3393" spans="1:11" ht="23.25">
      <c r="A3393" s="1">
        <v>3391</v>
      </c>
      <c r="B3393" s="7" t="s">
        <v>3622</v>
      </c>
      <c r="F3393" s="12" t="s">
        <v>8</v>
      </c>
      <c r="G3393" s="7" t="s">
        <v>3490</v>
      </c>
      <c r="H3393" s="17" t="s">
        <v>2146</v>
      </c>
      <c r="I3393" s="17" t="s">
        <v>748</v>
      </c>
      <c r="J3393" s="12" t="s">
        <v>4015</v>
      </c>
      <c r="K3393" s="7" t="s">
        <v>2117</v>
      </c>
    </row>
    <row r="3394" spans="1:11" ht="24">
      <c r="A3394" s="1">
        <v>3392</v>
      </c>
      <c r="B3394" s="7" t="s">
        <v>3622</v>
      </c>
      <c r="F3394" s="12" t="s">
        <v>2144</v>
      </c>
      <c r="G3394" s="7" t="s">
        <v>3490</v>
      </c>
      <c r="H3394" s="17" t="s">
        <v>2146</v>
      </c>
      <c r="I3394" s="17" t="s">
        <v>2148</v>
      </c>
      <c r="J3394" s="12" t="s">
        <v>4015</v>
      </c>
      <c r="K3394" s="7" t="s">
        <v>2117</v>
      </c>
    </row>
    <row r="3395" spans="1:11" ht="22.5">
      <c r="A3395" s="1">
        <v>3393</v>
      </c>
      <c r="B3395" s="7" t="s">
        <v>3622</v>
      </c>
      <c r="F3395" s="12" t="s">
        <v>9</v>
      </c>
      <c r="G3395" s="7" t="s">
        <v>3490</v>
      </c>
      <c r="H3395" s="17" t="s">
        <v>2146</v>
      </c>
      <c r="I3395" s="21" t="s">
        <v>10</v>
      </c>
      <c r="J3395" s="12" t="s">
        <v>4015</v>
      </c>
      <c r="K3395" s="7" t="s">
        <v>2117</v>
      </c>
    </row>
    <row r="3396" spans="1:11" ht="22.5">
      <c r="A3396" s="1">
        <v>3394</v>
      </c>
      <c r="B3396" s="7" t="s">
        <v>3622</v>
      </c>
      <c r="F3396" s="12" t="s">
        <v>9</v>
      </c>
      <c r="G3396" s="7" t="s">
        <v>3490</v>
      </c>
      <c r="H3396" s="17" t="s">
        <v>2146</v>
      </c>
      <c r="I3396" s="21" t="s">
        <v>11</v>
      </c>
      <c r="J3396" s="12" t="s">
        <v>4015</v>
      </c>
      <c r="K3396" s="7" t="s">
        <v>2117</v>
      </c>
    </row>
    <row r="3397" spans="1:11" ht="22.5">
      <c r="A3397" s="1">
        <v>3395</v>
      </c>
      <c r="B3397" s="7" t="s">
        <v>3622</v>
      </c>
      <c r="F3397" s="12" t="s">
        <v>12</v>
      </c>
      <c r="G3397" s="7" t="s">
        <v>3490</v>
      </c>
      <c r="H3397" s="17" t="s">
        <v>2146</v>
      </c>
      <c r="I3397" s="21" t="s">
        <v>10</v>
      </c>
      <c r="J3397" s="12" t="s">
        <v>4015</v>
      </c>
      <c r="K3397" s="7" t="s">
        <v>2117</v>
      </c>
    </row>
    <row r="3398" spans="1:11" ht="22.5">
      <c r="A3398" s="1">
        <v>3396</v>
      </c>
      <c r="B3398" s="7" t="s">
        <v>3622</v>
      </c>
      <c r="F3398" s="12" t="s">
        <v>12</v>
      </c>
      <c r="G3398" s="7" t="s">
        <v>3490</v>
      </c>
      <c r="H3398" s="17" t="s">
        <v>2146</v>
      </c>
      <c r="I3398" s="21" t="s">
        <v>11</v>
      </c>
      <c r="J3398" s="12" t="s">
        <v>4015</v>
      </c>
      <c r="K3398" s="7" t="s">
        <v>2117</v>
      </c>
    </row>
    <row r="3399" spans="1:11" ht="22.5">
      <c r="A3399" s="1">
        <v>3397</v>
      </c>
      <c r="B3399" s="7" t="s">
        <v>3622</v>
      </c>
      <c r="F3399" s="12" t="s">
        <v>13</v>
      </c>
      <c r="G3399" s="7" t="s">
        <v>3490</v>
      </c>
      <c r="H3399" s="17" t="s">
        <v>2146</v>
      </c>
      <c r="I3399" s="17" t="s">
        <v>14</v>
      </c>
      <c r="J3399" s="12" t="s">
        <v>4015</v>
      </c>
      <c r="K3399" s="7" t="s">
        <v>2117</v>
      </c>
    </row>
    <row r="3400" spans="1:11" ht="22.5">
      <c r="A3400" s="1">
        <v>3398</v>
      </c>
      <c r="B3400" s="7" t="s">
        <v>3622</v>
      </c>
      <c r="F3400" s="12" t="s">
        <v>15</v>
      </c>
      <c r="G3400" s="7" t="s">
        <v>3490</v>
      </c>
      <c r="H3400" s="17" t="s">
        <v>2146</v>
      </c>
      <c r="I3400" s="17" t="s">
        <v>14</v>
      </c>
      <c r="J3400" s="12" t="s">
        <v>4015</v>
      </c>
      <c r="K3400" s="7" t="s">
        <v>2117</v>
      </c>
    </row>
    <row r="3401" spans="1:11" ht="22.5">
      <c r="A3401" s="1">
        <v>3399</v>
      </c>
      <c r="B3401" s="7" t="s">
        <v>3622</v>
      </c>
      <c r="F3401" s="6" t="s">
        <v>4155</v>
      </c>
      <c r="G3401" s="7" t="s">
        <v>3500</v>
      </c>
      <c r="H3401" s="1" t="s">
        <v>4156</v>
      </c>
      <c r="I3401" s="1" t="s">
        <v>4156</v>
      </c>
      <c r="J3401" s="6" t="s">
        <v>16</v>
      </c>
      <c r="K3401" s="7" t="s">
        <v>2117</v>
      </c>
    </row>
    <row r="3402" spans="1:11">
      <c r="A3402" s="1">
        <v>3400</v>
      </c>
      <c r="B3402" s="7" t="s">
        <v>3697</v>
      </c>
      <c r="F3402" s="6" t="s">
        <v>17</v>
      </c>
      <c r="G3402" s="7" t="s">
        <v>3500</v>
      </c>
      <c r="H3402" s="1" t="s">
        <v>3729</v>
      </c>
      <c r="I3402" s="1" t="s">
        <v>3729</v>
      </c>
      <c r="J3402" s="6" t="s">
        <v>3730</v>
      </c>
      <c r="K3402" s="7" t="s">
        <v>2117</v>
      </c>
    </row>
    <row r="3403" spans="1:11" ht="23.25">
      <c r="A3403" s="1">
        <v>3401</v>
      </c>
      <c r="B3403" s="7" t="s">
        <v>3697</v>
      </c>
      <c r="F3403" s="6" t="s">
        <v>3726</v>
      </c>
      <c r="G3403" s="7" t="s">
        <v>3500</v>
      </c>
      <c r="H3403" s="1" t="s">
        <v>3727</v>
      </c>
      <c r="I3403" s="1" t="s">
        <v>3727</v>
      </c>
      <c r="J3403" s="6" t="s">
        <v>3724</v>
      </c>
      <c r="K3403" s="7" t="s">
        <v>2117</v>
      </c>
    </row>
    <row r="3404" spans="1:11" ht="34.5">
      <c r="A3404" s="1">
        <v>3402</v>
      </c>
      <c r="B3404" s="7" t="s">
        <v>3598</v>
      </c>
      <c r="F3404" s="13" t="s">
        <v>18</v>
      </c>
      <c r="G3404" s="7" t="s">
        <v>3490</v>
      </c>
      <c r="H3404" s="96" t="s">
        <v>19</v>
      </c>
      <c r="I3404" s="96" t="s">
        <v>4026</v>
      </c>
      <c r="J3404" s="13" t="s">
        <v>4022</v>
      </c>
      <c r="K3404" s="7" t="s">
        <v>20</v>
      </c>
    </row>
    <row r="3405" spans="1:11" ht="24">
      <c r="A3405" s="1">
        <v>3403</v>
      </c>
      <c r="B3405" s="7" t="s">
        <v>3598</v>
      </c>
      <c r="F3405" s="13" t="s">
        <v>21</v>
      </c>
      <c r="G3405" s="7" t="s">
        <v>3490</v>
      </c>
      <c r="H3405" s="96" t="s">
        <v>19</v>
      </c>
      <c r="I3405" s="96" t="s">
        <v>22</v>
      </c>
      <c r="J3405" s="97" t="s">
        <v>23</v>
      </c>
      <c r="K3405" s="7" t="s">
        <v>20</v>
      </c>
    </row>
    <row r="3406" spans="1:11" ht="23.25">
      <c r="A3406" s="1">
        <v>3404</v>
      </c>
      <c r="B3406" s="7" t="s">
        <v>3598</v>
      </c>
      <c r="F3406" s="13" t="s">
        <v>4028</v>
      </c>
      <c r="G3406" s="7" t="s">
        <v>3490</v>
      </c>
      <c r="H3406" s="96" t="s">
        <v>19</v>
      </c>
      <c r="I3406" s="96" t="s">
        <v>3608</v>
      </c>
      <c r="J3406" s="13" t="s">
        <v>4022</v>
      </c>
      <c r="K3406" s="7" t="s">
        <v>20</v>
      </c>
    </row>
    <row r="3407" spans="1:11" ht="23.25">
      <c r="A3407" s="1">
        <v>3405</v>
      </c>
      <c r="B3407" s="7" t="s">
        <v>3598</v>
      </c>
      <c r="F3407" s="13" t="s">
        <v>4025</v>
      </c>
      <c r="G3407" s="7" t="s">
        <v>3490</v>
      </c>
      <c r="H3407" s="96" t="s">
        <v>19</v>
      </c>
      <c r="I3407" s="96" t="s">
        <v>4026</v>
      </c>
      <c r="J3407" s="13" t="s">
        <v>4022</v>
      </c>
      <c r="K3407" s="7" t="s">
        <v>20</v>
      </c>
    </row>
    <row r="3408" spans="1:11" ht="23.25">
      <c r="A3408" s="1">
        <v>3406</v>
      </c>
      <c r="B3408" s="7" t="s">
        <v>3598</v>
      </c>
      <c r="F3408" s="13" t="s">
        <v>4029</v>
      </c>
      <c r="G3408" s="7" t="s">
        <v>3490</v>
      </c>
      <c r="H3408" s="96" t="s">
        <v>19</v>
      </c>
      <c r="I3408" s="96" t="s">
        <v>24</v>
      </c>
      <c r="J3408" s="13" t="s">
        <v>4022</v>
      </c>
      <c r="K3408" s="7" t="s">
        <v>20</v>
      </c>
    </row>
    <row r="3409" spans="1:11" ht="22.5">
      <c r="A3409" s="1">
        <v>3407</v>
      </c>
      <c r="B3409" s="7" t="s">
        <v>3622</v>
      </c>
      <c r="F3409" s="13" t="s">
        <v>25</v>
      </c>
      <c r="G3409" s="7" t="s">
        <v>3490</v>
      </c>
      <c r="H3409" s="1" t="s">
        <v>26</v>
      </c>
      <c r="I3409" s="96" t="s">
        <v>4144</v>
      </c>
      <c r="J3409" s="13" t="s">
        <v>4015</v>
      </c>
      <c r="K3409" s="7" t="s">
        <v>20</v>
      </c>
    </row>
    <row r="3410" spans="1:11" ht="35.25">
      <c r="A3410" s="1">
        <v>3408</v>
      </c>
      <c r="B3410" s="7" t="s">
        <v>3622</v>
      </c>
      <c r="F3410" s="13" t="s">
        <v>27</v>
      </c>
      <c r="G3410" s="7" t="s">
        <v>3490</v>
      </c>
      <c r="H3410" s="1" t="s">
        <v>26</v>
      </c>
      <c r="I3410" s="96" t="s">
        <v>28</v>
      </c>
      <c r="J3410" s="12" t="s">
        <v>4015</v>
      </c>
      <c r="K3410" s="7" t="s">
        <v>20</v>
      </c>
    </row>
    <row r="3411" spans="1:11" ht="24">
      <c r="A3411" s="1">
        <v>3409</v>
      </c>
      <c r="B3411" s="7" t="s">
        <v>3622</v>
      </c>
      <c r="F3411" s="13" t="s">
        <v>29</v>
      </c>
      <c r="G3411" s="7" t="s">
        <v>3490</v>
      </c>
      <c r="H3411" s="1" t="s">
        <v>26</v>
      </c>
      <c r="I3411" s="96" t="s">
        <v>30</v>
      </c>
      <c r="J3411" s="12" t="s">
        <v>4015</v>
      </c>
      <c r="K3411" s="7" t="s">
        <v>20</v>
      </c>
    </row>
    <row r="3412" spans="1:11" ht="23.25">
      <c r="A3412" s="1">
        <v>3410</v>
      </c>
      <c r="B3412" s="7" t="s">
        <v>3622</v>
      </c>
      <c r="F3412" s="13" t="s">
        <v>31</v>
      </c>
      <c r="G3412" s="7" t="s">
        <v>3490</v>
      </c>
      <c r="H3412" s="1" t="s">
        <v>26</v>
      </c>
      <c r="I3412" s="96" t="s">
        <v>32</v>
      </c>
      <c r="J3412" s="12" t="s">
        <v>4015</v>
      </c>
      <c r="K3412" s="7" t="s">
        <v>20</v>
      </c>
    </row>
    <row r="3413" spans="1:11" ht="23.25">
      <c r="A3413" s="1">
        <v>3411</v>
      </c>
      <c r="B3413" s="7" t="s">
        <v>3622</v>
      </c>
      <c r="F3413" s="13" t="s">
        <v>33</v>
      </c>
      <c r="G3413" s="7" t="s">
        <v>3490</v>
      </c>
      <c r="H3413" s="1" t="s">
        <v>26</v>
      </c>
      <c r="I3413" s="96" t="s">
        <v>32</v>
      </c>
      <c r="J3413" s="12" t="s">
        <v>4015</v>
      </c>
      <c r="K3413" s="7" t="s">
        <v>20</v>
      </c>
    </row>
    <row r="3414" spans="1:11" ht="35.25">
      <c r="A3414" s="1">
        <v>3412</v>
      </c>
      <c r="B3414" s="7" t="s">
        <v>3622</v>
      </c>
      <c r="F3414" s="13" t="s">
        <v>34</v>
      </c>
      <c r="G3414" s="7" t="s">
        <v>3490</v>
      </c>
      <c r="H3414" s="1" t="s">
        <v>26</v>
      </c>
      <c r="I3414" s="96" t="s">
        <v>28</v>
      </c>
      <c r="J3414" s="12" t="s">
        <v>4015</v>
      </c>
      <c r="K3414" s="7" t="s">
        <v>20</v>
      </c>
    </row>
    <row r="3415" spans="1:11" ht="34.5">
      <c r="A3415" s="1">
        <v>3413</v>
      </c>
      <c r="B3415" s="7" t="s">
        <v>3622</v>
      </c>
      <c r="F3415" s="13" t="s">
        <v>35</v>
      </c>
      <c r="G3415" s="7" t="s">
        <v>3490</v>
      </c>
      <c r="H3415" s="1" t="s">
        <v>26</v>
      </c>
      <c r="I3415" s="96" t="s">
        <v>28</v>
      </c>
      <c r="J3415" s="12" t="s">
        <v>4015</v>
      </c>
      <c r="K3415" s="7" t="s">
        <v>20</v>
      </c>
    </row>
    <row r="3416" spans="1:11" ht="24">
      <c r="A3416" s="1">
        <v>3414</v>
      </c>
      <c r="B3416" s="7" t="s">
        <v>3622</v>
      </c>
      <c r="F3416" s="13" t="s">
        <v>36</v>
      </c>
      <c r="G3416" s="7" t="s">
        <v>3490</v>
      </c>
      <c r="H3416" s="1" t="s">
        <v>26</v>
      </c>
      <c r="I3416" s="96" t="s">
        <v>30</v>
      </c>
      <c r="J3416" s="12" t="s">
        <v>4015</v>
      </c>
      <c r="K3416" s="7" t="s">
        <v>20</v>
      </c>
    </row>
    <row r="3417" spans="1:11" ht="23.25">
      <c r="A3417" s="1">
        <v>3415</v>
      </c>
      <c r="B3417" s="7" t="s">
        <v>3622</v>
      </c>
      <c r="F3417" s="13" t="s">
        <v>37</v>
      </c>
      <c r="G3417" s="7" t="s">
        <v>3490</v>
      </c>
      <c r="H3417" s="1" t="s">
        <v>26</v>
      </c>
      <c r="I3417" s="96" t="s">
        <v>32</v>
      </c>
      <c r="J3417" s="12" t="s">
        <v>4015</v>
      </c>
      <c r="K3417" s="7" t="s">
        <v>20</v>
      </c>
    </row>
    <row r="3418" spans="1:11" ht="23.25">
      <c r="A3418" s="1">
        <v>3416</v>
      </c>
      <c r="B3418" s="7" t="s">
        <v>3622</v>
      </c>
      <c r="F3418" s="13" t="s">
        <v>38</v>
      </c>
      <c r="G3418" s="7" t="s">
        <v>3490</v>
      </c>
      <c r="H3418" s="1" t="s">
        <v>26</v>
      </c>
      <c r="I3418" s="96" t="s">
        <v>32</v>
      </c>
      <c r="J3418" s="12" t="s">
        <v>4015</v>
      </c>
      <c r="K3418" s="7" t="s">
        <v>20</v>
      </c>
    </row>
    <row r="3419" spans="1:11" ht="34.5">
      <c r="A3419" s="1">
        <v>3417</v>
      </c>
      <c r="B3419" s="7" t="s">
        <v>3622</v>
      </c>
      <c r="F3419" s="13" t="s">
        <v>39</v>
      </c>
      <c r="G3419" s="7" t="s">
        <v>3490</v>
      </c>
      <c r="H3419" s="1" t="s">
        <v>26</v>
      </c>
      <c r="I3419" s="96" t="s">
        <v>28</v>
      </c>
      <c r="J3419" s="12" t="s">
        <v>4015</v>
      </c>
      <c r="K3419" s="7" t="s">
        <v>20</v>
      </c>
    </row>
    <row r="3420" spans="1:11" ht="24">
      <c r="A3420" s="1">
        <v>3418</v>
      </c>
      <c r="B3420" s="7" t="s">
        <v>3622</v>
      </c>
      <c r="F3420" s="13" t="s">
        <v>40</v>
      </c>
      <c r="G3420" s="7" t="s">
        <v>3490</v>
      </c>
      <c r="H3420" s="1" t="s">
        <v>26</v>
      </c>
      <c r="I3420" s="96" t="s">
        <v>30</v>
      </c>
      <c r="J3420" s="12" t="s">
        <v>4015</v>
      </c>
      <c r="K3420" s="7" t="s">
        <v>20</v>
      </c>
    </row>
    <row r="3421" spans="1:11" ht="22.5">
      <c r="A3421" s="1">
        <v>3419</v>
      </c>
      <c r="B3421" s="7" t="s">
        <v>3622</v>
      </c>
      <c r="F3421" s="13" t="s">
        <v>41</v>
      </c>
      <c r="G3421" s="7" t="s">
        <v>3490</v>
      </c>
      <c r="H3421" s="1" t="s">
        <v>26</v>
      </c>
      <c r="I3421" s="96" t="s">
        <v>32</v>
      </c>
      <c r="J3421" s="12" t="s">
        <v>4015</v>
      </c>
      <c r="K3421" s="7" t="s">
        <v>20</v>
      </c>
    </row>
    <row r="3422" spans="1:11" ht="22.5">
      <c r="A3422" s="1">
        <v>3420</v>
      </c>
      <c r="B3422" s="7" t="s">
        <v>3622</v>
      </c>
      <c r="F3422" s="13" t="s">
        <v>42</v>
      </c>
      <c r="G3422" s="7" t="s">
        <v>3490</v>
      </c>
      <c r="H3422" s="1" t="s">
        <v>26</v>
      </c>
      <c r="I3422" s="96" t="s">
        <v>32</v>
      </c>
      <c r="J3422" s="12" t="s">
        <v>4015</v>
      </c>
      <c r="K3422" s="7" t="s">
        <v>20</v>
      </c>
    </row>
    <row r="3423" spans="1:11" ht="35.25">
      <c r="A3423" s="1">
        <v>3421</v>
      </c>
      <c r="B3423" s="7" t="s">
        <v>3622</v>
      </c>
      <c r="F3423" s="13" t="s">
        <v>43</v>
      </c>
      <c r="G3423" s="7" t="s">
        <v>3490</v>
      </c>
      <c r="H3423" s="1" t="s">
        <v>26</v>
      </c>
      <c r="I3423" s="96" t="s">
        <v>28</v>
      </c>
      <c r="J3423" s="12" t="s">
        <v>4015</v>
      </c>
      <c r="K3423" s="7" t="s">
        <v>20</v>
      </c>
    </row>
    <row r="3424" spans="1:11" ht="24">
      <c r="A3424" s="1">
        <v>3422</v>
      </c>
      <c r="B3424" s="7" t="s">
        <v>3622</v>
      </c>
      <c r="F3424" s="13" t="s">
        <v>44</v>
      </c>
      <c r="G3424" s="7" t="s">
        <v>3490</v>
      </c>
      <c r="H3424" s="1" t="s">
        <v>26</v>
      </c>
      <c r="I3424" s="96" t="s">
        <v>30</v>
      </c>
      <c r="J3424" s="12" t="s">
        <v>4015</v>
      </c>
      <c r="K3424" s="7" t="s">
        <v>20</v>
      </c>
    </row>
    <row r="3425" spans="1:11" ht="22.5">
      <c r="A3425" s="1">
        <v>3423</v>
      </c>
      <c r="B3425" s="7" t="s">
        <v>3622</v>
      </c>
      <c r="F3425" s="13" t="s">
        <v>45</v>
      </c>
      <c r="G3425" s="7" t="s">
        <v>3490</v>
      </c>
      <c r="H3425" s="1" t="s">
        <v>26</v>
      </c>
      <c r="I3425" s="96" t="s">
        <v>32</v>
      </c>
      <c r="J3425" s="12" t="s">
        <v>4015</v>
      </c>
      <c r="K3425" s="7" t="s">
        <v>20</v>
      </c>
    </row>
    <row r="3426" spans="1:11" ht="22.5">
      <c r="A3426" s="1">
        <v>3424</v>
      </c>
      <c r="B3426" s="7" t="s">
        <v>3622</v>
      </c>
      <c r="F3426" s="13" t="s">
        <v>46</v>
      </c>
      <c r="G3426" s="7" t="s">
        <v>3490</v>
      </c>
      <c r="H3426" s="1" t="s">
        <v>26</v>
      </c>
      <c r="I3426" s="96" t="s">
        <v>32</v>
      </c>
      <c r="J3426" s="12" t="s">
        <v>4015</v>
      </c>
      <c r="K3426" s="7" t="s">
        <v>20</v>
      </c>
    </row>
    <row r="3427" spans="1:11" ht="24">
      <c r="A3427" s="1">
        <v>3425</v>
      </c>
      <c r="B3427" s="7" t="s">
        <v>3622</v>
      </c>
      <c r="F3427" s="13" t="s">
        <v>47</v>
      </c>
      <c r="G3427" s="7" t="s">
        <v>3490</v>
      </c>
      <c r="H3427" s="1" t="s">
        <v>26</v>
      </c>
      <c r="I3427" s="96" t="s">
        <v>30</v>
      </c>
      <c r="J3427" s="12" t="s">
        <v>4015</v>
      </c>
      <c r="K3427" s="7" t="s">
        <v>20</v>
      </c>
    </row>
    <row r="3428" spans="1:11" ht="22.5">
      <c r="A3428" s="1">
        <v>3426</v>
      </c>
      <c r="B3428" s="7" t="s">
        <v>3622</v>
      </c>
      <c r="F3428" s="13" t="s">
        <v>48</v>
      </c>
      <c r="G3428" s="7" t="s">
        <v>3490</v>
      </c>
      <c r="H3428" s="1" t="s">
        <v>26</v>
      </c>
      <c r="I3428" s="96" t="s">
        <v>32</v>
      </c>
      <c r="J3428" s="12" t="s">
        <v>4015</v>
      </c>
      <c r="K3428" s="7" t="s">
        <v>20</v>
      </c>
    </row>
    <row r="3429" spans="1:11" ht="22.5">
      <c r="A3429" s="1">
        <v>3427</v>
      </c>
      <c r="B3429" s="7" t="s">
        <v>3622</v>
      </c>
      <c r="F3429" s="13" t="s">
        <v>49</v>
      </c>
      <c r="G3429" s="7" t="s">
        <v>3490</v>
      </c>
      <c r="H3429" s="1" t="s">
        <v>26</v>
      </c>
      <c r="I3429" s="96" t="s">
        <v>32</v>
      </c>
      <c r="J3429" s="12" t="s">
        <v>4015</v>
      </c>
      <c r="K3429" s="7" t="s">
        <v>20</v>
      </c>
    </row>
    <row r="3430" spans="1:11" ht="22.5">
      <c r="A3430" s="1">
        <v>3428</v>
      </c>
      <c r="B3430" s="7" t="s">
        <v>3622</v>
      </c>
      <c r="F3430" s="13" t="s">
        <v>9</v>
      </c>
      <c r="G3430" s="7" t="s">
        <v>3490</v>
      </c>
      <c r="H3430" s="1" t="s">
        <v>26</v>
      </c>
      <c r="I3430" s="14" t="s">
        <v>50</v>
      </c>
      <c r="J3430" s="12" t="s">
        <v>4015</v>
      </c>
      <c r="K3430" s="7" t="s">
        <v>20</v>
      </c>
    </row>
    <row r="3431" spans="1:11" ht="22.5">
      <c r="A3431" s="1">
        <v>3429</v>
      </c>
      <c r="B3431" s="7" t="s">
        <v>3622</v>
      </c>
      <c r="F3431" s="13" t="s">
        <v>9</v>
      </c>
      <c r="G3431" s="7" t="s">
        <v>3490</v>
      </c>
      <c r="H3431" s="1" t="s">
        <v>26</v>
      </c>
      <c r="I3431" s="14" t="s">
        <v>51</v>
      </c>
      <c r="J3431" s="12" t="s">
        <v>4015</v>
      </c>
      <c r="K3431" s="7" t="s">
        <v>20</v>
      </c>
    </row>
    <row r="3432" spans="1:11" ht="23.25">
      <c r="A3432" s="1">
        <v>3430</v>
      </c>
      <c r="B3432" s="7" t="s">
        <v>3697</v>
      </c>
      <c r="F3432" s="13" t="s">
        <v>52</v>
      </c>
      <c r="G3432" s="7" t="s">
        <v>3490</v>
      </c>
      <c r="H3432" s="96" t="s">
        <v>53</v>
      </c>
      <c r="I3432" s="96" t="s">
        <v>53</v>
      </c>
      <c r="J3432" s="13" t="s">
        <v>4150</v>
      </c>
      <c r="K3432" s="7" t="s">
        <v>20</v>
      </c>
    </row>
    <row r="3433" spans="1:11" ht="36">
      <c r="A3433" s="1">
        <v>3431</v>
      </c>
      <c r="B3433" s="1" t="s">
        <v>3488</v>
      </c>
      <c r="F3433" s="13" t="s">
        <v>54</v>
      </c>
      <c r="G3433" s="16" t="s">
        <v>3490</v>
      </c>
      <c r="H3433" s="19" t="s">
        <v>55</v>
      </c>
      <c r="I3433" s="14" t="s">
        <v>56</v>
      </c>
      <c r="J3433" s="13" t="s">
        <v>57</v>
      </c>
      <c r="K3433" s="7" t="s">
        <v>20</v>
      </c>
    </row>
    <row r="3434" spans="1:11" ht="36">
      <c r="A3434" s="1">
        <v>3432</v>
      </c>
      <c r="B3434" s="1" t="s">
        <v>3488</v>
      </c>
      <c r="F3434" s="13" t="s">
        <v>58</v>
      </c>
      <c r="G3434" s="16" t="s">
        <v>3490</v>
      </c>
      <c r="H3434" s="19" t="s">
        <v>55</v>
      </c>
      <c r="I3434" s="14" t="s">
        <v>59</v>
      </c>
      <c r="J3434" s="13" t="s">
        <v>57</v>
      </c>
      <c r="K3434" s="7" t="s">
        <v>20</v>
      </c>
    </row>
    <row r="3435" spans="1:11" ht="24">
      <c r="A3435" s="1">
        <v>3433</v>
      </c>
      <c r="B3435" s="1" t="s">
        <v>3488</v>
      </c>
      <c r="F3435" s="13" t="s">
        <v>58</v>
      </c>
      <c r="G3435" s="16" t="s">
        <v>3490</v>
      </c>
      <c r="H3435" s="19" t="s">
        <v>55</v>
      </c>
      <c r="I3435" s="96" t="s">
        <v>60</v>
      </c>
      <c r="J3435" s="13" t="s">
        <v>57</v>
      </c>
      <c r="K3435" s="7" t="s">
        <v>20</v>
      </c>
    </row>
    <row r="3436" spans="1:11" ht="24">
      <c r="A3436" s="1">
        <v>3434</v>
      </c>
      <c r="B3436" s="1" t="s">
        <v>3488</v>
      </c>
      <c r="F3436" s="13" t="s">
        <v>58</v>
      </c>
      <c r="G3436" s="16" t="s">
        <v>3490</v>
      </c>
      <c r="H3436" s="19" t="s">
        <v>55</v>
      </c>
      <c r="I3436" s="96" t="s">
        <v>61</v>
      </c>
      <c r="J3436" s="13" t="s">
        <v>57</v>
      </c>
      <c r="K3436" s="7" t="s">
        <v>20</v>
      </c>
    </row>
    <row r="3437" spans="1:11" ht="47.25">
      <c r="A3437" s="1">
        <v>3435</v>
      </c>
      <c r="B3437" s="1" t="s">
        <v>3488</v>
      </c>
      <c r="F3437" s="13" t="s">
        <v>62</v>
      </c>
      <c r="G3437" s="7" t="s">
        <v>3500</v>
      </c>
      <c r="H3437" s="96" t="s">
        <v>3788</v>
      </c>
      <c r="I3437" s="96" t="s">
        <v>3788</v>
      </c>
      <c r="J3437" s="13" t="s">
        <v>1376</v>
      </c>
      <c r="K3437" s="7" t="s">
        <v>20</v>
      </c>
    </row>
    <row r="3438" spans="1:11" ht="58.5">
      <c r="A3438" s="1">
        <v>3436</v>
      </c>
      <c r="B3438" s="1" t="s">
        <v>3488</v>
      </c>
      <c r="F3438" s="13" t="s">
        <v>63</v>
      </c>
      <c r="G3438" s="7" t="s">
        <v>3500</v>
      </c>
      <c r="H3438" s="96" t="s">
        <v>3788</v>
      </c>
      <c r="I3438" s="96" t="s">
        <v>3788</v>
      </c>
      <c r="J3438" s="13" t="s">
        <v>1376</v>
      </c>
      <c r="K3438" s="7" t="s">
        <v>20</v>
      </c>
    </row>
    <row r="3439" spans="1:11" ht="59.25">
      <c r="A3439" s="1">
        <v>3437</v>
      </c>
      <c r="B3439" s="1" t="s">
        <v>3488</v>
      </c>
      <c r="F3439" s="13" t="s">
        <v>64</v>
      </c>
      <c r="G3439" s="7" t="s">
        <v>3500</v>
      </c>
      <c r="H3439" s="96" t="s">
        <v>2723</v>
      </c>
      <c r="I3439" s="96" t="s">
        <v>2723</v>
      </c>
      <c r="J3439" s="13" t="s">
        <v>4612</v>
      </c>
      <c r="K3439" s="7" t="s">
        <v>20</v>
      </c>
    </row>
    <row r="3440" spans="1:11" ht="22.5">
      <c r="A3440" s="1">
        <v>3438</v>
      </c>
      <c r="B3440" s="1" t="s">
        <v>3488</v>
      </c>
      <c r="F3440" s="13" t="s">
        <v>65</v>
      </c>
      <c r="G3440" s="7" t="s">
        <v>3500</v>
      </c>
      <c r="H3440" s="96" t="s">
        <v>3920</v>
      </c>
      <c r="I3440" s="96" t="s">
        <v>3920</v>
      </c>
      <c r="J3440" s="13" t="s">
        <v>1376</v>
      </c>
      <c r="K3440" s="7" t="s">
        <v>20</v>
      </c>
    </row>
    <row r="3441" spans="1:11" ht="23.25">
      <c r="A3441" s="1">
        <v>3439</v>
      </c>
      <c r="B3441" s="1" t="s">
        <v>3488</v>
      </c>
      <c r="F3441" s="13" t="s">
        <v>66</v>
      </c>
      <c r="G3441" s="7" t="s">
        <v>3490</v>
      </c>
      <c r="H3441" s="1" t="s">
        <v>67</v>
      </c>
      <c r="I3441" s="96" t="s">
        <v>68</v>
      </c>
      <c r="J3441" s="13" t="s">
        <v>69</v>
      </c>
      <c r="K3441" s="7" t="s">
        <v>20</v>
      </c>
    </row>
    <row r="3442" spans="1:11" ht="22.5">
      <c r="A3442" s="1">
        <v>3440</v>
      </c>
      <c r="B3442" s="1" t="s">
        <v>3488</v>
      </c>
      <c r="F3442" s="13" t="s">
        <v>70</v>
      </c>
      <c r="G3442" s="7" t="s">
        <v>3490</v>
      </c>
      <c r="H3442" s="1" t="s">
        <v>67</v>
      </c>
      <c r="I3442" s="96" t="s">
        <v>71</v>
      </c>
      <c r="J3442" s="13" t="s">
        <v>69</v>
      </c>
      <c r="K3442" s="7" t="s">
        <v>20</v>
      </c>
    </row>
    <row r="3443" spans="1:11" ht="22.5">
      <c r="A3443" s="1">
        <v>3441</v>
      </c>
      <c r="B3443" s="1" t="s">
        <v>3488</v>
      </c>
      <c r="F3443" s="13" t="s">
        <v>3636</v>
      </c>
      <c r="G3443" s="7" t="s">
        <v>3500</v>
      </c>
      <c r="H3443" s="21" t="s">
        <v>3637</v>
      </c>
      <c r="I3443" s="21" t="s">
        <v>3637</v>
      </c>
      <c r="J3443" s="12" t="s">
        <v>3638</v>
      </c>
      <c r="K3443" s="7" t="s">
        <v>20</v>
      </c>
    </row>
    <row r="3444" spans="1:11" ht="36">
      <c r="A3444" s="1">
        <v>3442</v>
      </c>
      <c r="B3444" s="1" t="s">
        <v>3488</v>
      </c>
      <c r="F3444" s="6" t="s">
        <v>3489</v>
      </c>
      <c r="G3444" s="7" t="s">
        <v>3490</v>
      </c>
      <c r="H3444" s="1" t="s">
        <v>3491</v>
      </c>
      <c r="I3444" s="1" t="s">
        <v>3492</v>
      </c>
      <c r="J3444" s="6" t="s">
        <v>3493</v>
      </c>
      <c r="K3444" s="7" t="s">
        <v>72</v>
      </c>
    </row>
    <row r="3445" spans="1:11" ht="36">
      <c r="A3445" s="1">
        <v>3443</v>
      </c>
      <c r="B3445" s="1" t="s">
        <v>3488</v>
      </c>
      <c r="F3445" s="6" t="s">
        <v>3489</v>
      </c>
      <c r="G3445" s="7" t="s">
        <v>3490</v>
      </c>
      <c r="H3445" s="1" t="s">
        <v>3491</v>
      </c>
      <c r="I3445" s="1" t="s">
        <v>3495</v>
      </c>
      <c r="J3445" s="6" t="s">
        <v>3493</v>
      </c>
      <c r="K3445" s="7" t="s">
        <v>72</v>
      </c>
    </row>
    <row r="3446" spans="1:11" ht="36">
      <c r="A3446" s="1">
        <v>3444</v>
      </c>
      <c r="B3446" s="1" t="s">
        <v>3488</v>
      </c>
      <c r="F3446" s="2" t="s">
        <v>3496</v>
      </c>
      <c r="G3446" s="7" t="s">
        <v>3490</v>
      </c>
      <c r="H3446" s="1" t="s">
        <v>3491</v>
      </c>
      <c r="I3446" s="1" t="s">
        <v>3497</v>
      </c>
      <c r="J3446" s="6" t="s">
        <v>3493</v>
      </c>
      <c r="K3446" s="7" t="s">
        <v>72</v>
      </c>
    </row>
    <row r="3447" spans="1:11">
      <c r="A3447" s="1">
        <v>3445</v>
      </c>
      <c r="B3447" s="7" t="s">
        <v>3731</v>
      </c>
      <c r="F3447" s="20" t="s">
        <v>73</v>
      </c>
      <c r="G3447" s="7" t="s">
        <v>3490</v>
      </c>
      <c r="H3447" s="98" t="s">
        <v>1439</v>
      </c>
      <c r="I3447" s="99" t="s">
        <v>1439</v>
      </c>
      <c r="J3447" s="100" t="s">
        <v>74</v>
      </c>
      <c r="K3447" s="7" t="s">
        <v>75</v>
      </c>
    </row>
    <row r="3448" spans="1:11" ht="24">
      <c r="A3448" s="1">
        <v>3446</v>
      </c>
      <c r="B3448" s="7" t="s">
        <v>3731</v>
      </c>
      <c r="F3448" s="20" t="s">
        <v>76</v>
      </c>
      <c r="G3448" s="7" t="s">
        <v>3490</v>
      </c>
      <c r="H3448" s="98" t="s">
        <v>77</v>
      </c>
      <c r="I3448" s="99" t="s">
        <v>77</v>
      </c>
      <c r="J3448" s="100" t="s">
        <v>74</v>
      </c>
      <c r="K3448" s="7" t="s">
        <v>75</v>
      </c>
    </row>
    <row r="3449" spans="1:11">
      <c r="A3449" s="1">
        <v>3447</v>
      </c>
      <c r="B3449" s="1" t="s">
        <v>3488</v>
      </c>
      <c r="F3449" s="15" t="s">
        <v>78</v>
      </c>
      <c r="G3449" s="7" t="s">
        <v>3500</v>
      </c>
      <c r="H3449" s="98" t="s">
        <v>3565</v>
      </c>
      <c r="I3449" s="99" t="s">
        <v>3565</v>
      </c>
      <c r="J3449" s="101" t="s">
        <v>1981</v>
      </c>
      <c r="K3449" s="7" t="s">
        <v>75</v>
      </c>
    </row>
    <row r="3450" spans="1:11" ht="22.5">
      <c r="A3450" s="1">
        <v>3448</v>
      </c>
      <c r="B3450" s="1" t="s">
        <v>3488</v>
      </c>
      <c r="F3450" s="15" t="s">
        <v>79</v>
      </c>
      <c r="G3450" s="7" t="s">
        <v>3500</v>
      </c>
      <c r="H3450" s="98" t="s">
        <v>80</v>
      </c>
      <c r="I3450" s="99" t="s">
        <v>80</v>
      </c>
      <c r="J3450" s="101" t="s">
        <v>1981</v>
      </c>
      <c r="K3450" s="7" t="s">
        <v>75</v>
      </c>
    </row>
    <row r="3451" spans="1:11" ht="23.25">
      <c r="A3451" s="1">
        <v>3449</v>
      </c>
      <c r="B3451" s="7" t="s">
        <v>3498</v>
      </c>
      <c r="F3451" s="15" t="s">
        <v>81</v>
      </c>
      <c r="G3451" s="7" t="s">
        <v>3500</v>
      </c>
      <c r="H3451" s="98" t="s">
        <v>82</v>
      </c>
      <c r="I3451" s="99" t="s">
        <v>82</v>
      </c>
      <c r="J3451" s="101" t="s">
        <v>83</v>
      </c>
      <c r="K3451" s="7" t="s">
        <v>75</v>
      </c>
    </row>
    <row r="3452" spans="1:11" ht="24">
      <c r="A3452" s="1">
        <v>3450</v>
      </c>
      <c r="B3452" s="7" t="s">
        <v>3622</v>
      </c>
      <c r="F3452" s="15" t="s">
        <v>84</v>
      </c>
      <c r="G3452" s="7" t="s">
        <v>3500</v>
      </c>
      <c r="H3452" s="98" t="s">
        <v>2672</v>
      </c>
      <c r="I3452" s="99" t="s">
        <v>2672</v>
      </c>
      <c r="J3452" s="101" t="s">
        <v>4153</v>
      </c>
      <c r="K3452" s="7" t="s">
        <v>75</v>
      </c>
    </row>
    <row r="3453" spans="1:11" ht="23.25">
      <c r="A3453" s="1">
        <v>3451</v>
      </c>
      <c r="B3453" s="7" t="s">
        <v>3498</v>
      </c>
      <c r="F3453" s="15" t="s">
        <v>85</v>
      </c>
      <c r="G3453" s="7" t="s">
        <v>3490</v>
      </c>
      <c r="H3453" s="98" t="s">
        <v>86</v>
      </c>
      <c r="I3453" s="99" t="s">
        <v>86</v>
      </c>
      <c r="J3453" s="101" t="s">
        <v>1829</v>
      </c>
      <c r="K3453" s="7" t="s">
        <v>75</v>
      </c>
    </row>
    <row r="3454" spans="1:11">
      <c r="A3454" s="1">
        <v>3452</v>
      </c>
      <c r="B3454" s="7" t="s">
        <v>3498</v>
      </c>
      <c r="F3454" s="15" t="s">
        <v>87</v>
      </c>
      <c r="G3454" s="7" t="s">
        <v>3490</v>
      </c>
      <c r="H3454" s="98" t="s">
        <v>2266</v>
      </c>
      <c r="I3454" s="99" t="s">
        <v>2266</v>
      </c>
      <c r="J3454" s="101" t="s">
        <v>1829</v>
      </c>
      <c r="K3454" s="7" t="s">
        <v>75</v>
      </c>
    </row>
    <row r="3455" spans="1:11">
      <c r="A3455" s="1">
        <v>3453</v>
      </c>
      <c r="B3455" s="7" t="s">
        <v>3498</v>
      </c>
      <c r="F3455" s="20" t="s">
        <v>88</v>
      </c>
      <c r="G3455" s="7" t="s">
        <v>3490</v>
      </c>
      <c r="H3455" s="98" t="s">
        <v>2978</v>
      </c>
      <c r="I3455" s="99" t="s">
        <v>2978</v>
      </c>
      <c r="J3455" s="101" t="s">
        <v>1829</v>
      </c>
      <c r="K3455" s="7" t="s">
        <v>75</v>
      </c>
    </row>
    <row r="3456" spans="1:11" ht="24">
      <c r="A3456" s="1">
        <v>3454</v>
      </c>
      <c r="B3456" s="7" t="s">
        <v>3498</v>
      </c>
      <c r="F3456" s="20" t="s">
        <v>89</v>
      </c>
      <c r="G3456" s="7" t="s">
        <v>3490</v>
      </c>
      <c r="H3456" s="98" t="s">
        <v>90</v>
      </c>
      <c r="I3456" s="99" t="s">
        <v>90</v>
      </c>
      <c r="J3456" s="101" t="s">
        <v>1829</v>
      </c>
      <c r="K3456" s="7" t="s">
        <v>75</v>
      </c>
    </row>
    <row r="3457" spans="1:11">
      <c r="A3457" s="1">
        <v>3455</v>
      </c>
      <c r="B3457" s="7" t="s">
        <v>3498</v>
      </c>
      <c r="F3457" s="15" t="s">
        <v>91</v>
      </c>
      <c r="G3457" s="7" t="s">
        <v>3490</v>
      </c>
      <c r="H3457" s="98" t="s">
        <v>92</v>
      </c>
      <c r="I3457" s="99" t="s">
        <v>92</v>
      </c>
      <c r="J3457" s="101" t="s">
        <v>1829</v>
      </c>
      <c r="K3457" s="7" t="s">
        <v>75</v>
      </c>
    </row>
    <row r="3458" spans="1:11" ht="23.25">
      <c r="A3458" s="1">
        <v>3456</v>
      </c>
      <c r="B3458" s="7" t="s">
        <v>3697</v>
      </c>
      <c r="F3458" s="15" t="s">
        <v>93</v>
      </c>
      <c r="G3458" s="7" t="s">
        <v>3500</v>
      </c>
      <c r="H3458" s="98" t="s">
        <v>94</v>
      </c>
      <c r="I3458" s="99" t="s">
        <v>94</v>
      </c>
      <c r="J3458" s="101" t="s">
        <v>95</v>
      </c>
      <c r="K3458" s="7" t="s">
        <v>75</v>
      </c>
    </row>
    <row r="3459" spans="1:11" ht="23.25">
      <c r="A3459" s="1">
        <v>3457</v>
      </c>
      <c r="B3459" s="7" t="s">
        <v>3697</v>
      </c>
      <c r="F3459" s="15" t="s">
        <v>96</v>
      </c>
      <c r="G3459" s="7" t="s">
        <v>3500</v>
      </c>
      <c r="H3459" s="98" t="s">
        <v>97</v>
      </c>
      <c r="I3459" s="99" t="s">
        <v>97</v>
      </c>
      <c r="J3459" s="101" t="s">
        <v>95</v>
      </c>
      <c r="K3459" s="7" t="s">
        <v>75</v>
      </c>
    </row>
    <row r="3460" spans="1:11" ht="23.25">
      <c r="A3460" s="1">
        <v>3458</v>
      </c>
      <c r="B3460" s="7" t="s">
        <v>3697</v>
      </c>
      <c r="F3460" s="15" t="s">
        <v>98</v>
      </c>
      <c r="G3460" s="7" t="s">
        <v>3500</v>
      </c>
      <c r="H3460" s="98" t="s">
        <v>2975</v>
      </c>
      <c r="I3460" s="99" t="s">
        <v>2975</v>
      </c>
      <c r="J3460" s="101" t="s">
        <v>95</v>
      </c>
      <c r="K3460" s="7" t="s">
        <v>75</v>
      </c>
    </row>
    <row r="3461" spans="1:11" ht="23.25">
      <c r="A3461" s="1">
        <v>3459</v>
      </c>
      <c r="B3461" s="7" t="s">
        <v>3697</v>
      </c>
      <c r="F3461" s="15" t="s">
        <v>99</v>
      </c>
      <c r="G3461" s="7" t="s">
        <v>3500</v>
      </c>
      <c r="H3461" s="98" t="s">
        <v>100</v>
      </c>
      <c r="I3461" s="99" t="s">
        <v>100</v>
      </c>
      <c r="J3461" s="101" t="s">
        <v>95</v>
      </c>
      <c r="K3461" s="7" t="s">
        <v>75</v>
      </c>
    </row>
    <row r="3462" spans="1:11" ht="23.25">
      <c r="A3462" s="1">
        <v>3460</v>
      </c>
      <c r="B3462" s="7" t="s">
        <v>3697</v>
      </c>
      <c r="F3462" s="15" t="s">
        <v>101</v>
      </c>
      <c r="G3462" s="7" t="s">
        <v>3500</v>
      </c>
      <c r="H3462" s="98" t="s">
        <v>102</v>
      </c>
      <c r="I3462" s="99" t="s">
        <v>102</v>
      </c>
      <c r="J3462" s="101" t="s">
        <v>95</v>
      </c>
      <c r="K3462" s="7" t="s">
        <v>75</v>
      </c>
    </row>
    <row r="3463" spans="1:11" ht="23.25">
      <c r="A3463" s="1">
        <v>3461</v>
      </c>
      <c r="B3463" s="7" t="s">
        <v>3697</v>
      </c>
      <c r="F3463" s="15" t="s">
        <v>103</v>
      </c>
      <c r="G3463" s="7" t="s">
        <v>3500</v>
      </c>
      <c r="H3463" s="98" t="s">
        <v>104</v>
      </c>
      <c r="I3463" s="99" t="s">
        <v>104</v>
      </c>
      <c r="J3463" s="101" t="s">
        <v>95</v>
      </c>
      <c r="K3463" s="7" t="s">
        <v>75</v>
      </c>
    </row>
    <row r="3464" spans="1:11" ht="24">
      <c r="A3464" s="1">
        <v>3462</v>
      </c>
      <c r="B3464" s="7" t="s">
        <v>3622</v>
      </c>
      <c r="F3464" s="15" t="s">
        <v>105</v>
      </c>
      <c r="G3464" s="7" t="s">
        <v>3500</v>
      </c>
      <c r="H3464" s="98" t="s">
        <v>3920</v>
      </c>
      <c r="I3464" s="99" t="s">
        <v>3920</v>
      </c>
      <c r="J3464" s="101" t="s">
        <v>106</v>
      </c>
      <c r="K3464" s="7" t="s">
        <v>75</v>
      </c>
    </row>
    <row r="3465" spans="1:11" ht="23.25">
      <c r="A3465" s="1">
        <v>3463</v>
      </c>
      <c r="B3465" s="7" t="s">
        <v>3697</v>
      </c>
      <c r="F3465" s="15" t="s">
        <v>107</v>
      </c>
      <c r="G3465" s="7" t="s">
        <v>3500</v>
      </c>
      <c r="H3465" s="98" t="s">
        <v>2227</v>
      </c>
      <c r="I3465" s="99" t="s">
        <v>2227</v>
      </c>
      <c r="J3465" s="101" t="s">
        <v>1502</v>
      </c>
      <c r="K3465" s="7" t="s">
        <v>75</v>
      </c>
    </row>
    <row r="3466" spans="1:11" ht="23.25">
      <c r="A3466" s="1">
        <v>3464</v>
      </c>
      <c r="B3466" s="7" t="s">
        <v>3697</v>
      </c>
      <c r="F3466" s="15" t="s">
        <v>108</v>
      </c>
      <c r="G3466" s="7" t="s">
        <v>3500</v>
      </c>
      <c r="H3466" s="98" t="s">
        <v>109</v>
      </c>
      <c r="I3466" s="99" t="s">
        <v>109</v>
      </c>
      <c r="J3466" s="101" t="s">
        <v>110</v>
      </c>
      <c r="K3466" s="7" t="s">
        <v>75</v>
      </c>
    </row>
    <row r="3467" spans="1:11">
      <c r="A3467" s="1">
        <v>3465</v>
      </c>
      <c r="B3467" s="7" t="s">
        <v>3697</v>
      </c>
      <c r="F3467" s="15" t="s">
        <v>111</v>
      </c>
      <c r="G3467" s="7" t="s">
        <v>3500</v>
      </c>
      <c r="H3467" s="98" t="s">
        <v>112</v>
      </c>
      <c r="I3467" s="99" t="s">
        <v>112</v>
      </c>
      <c r="J3467" s="101" t="s">
        <v>110</v>
      </c>
      <c r="K3467" s="7" t="s">
        <v>75</v>
      </c>
    </row>
    <row r="3468" spans="1:11" ht="23.25">
      <c r="A3468" s="1">
        <v>3466</v>
      </c>
      <c r="B3468" s="7" t="s">
        <v>3731</v>
      </c>
      <c r="F3468" s="20" t="s">
        <v>113</v>
      </c>
      <c r="G3468" s="7" t="s">
        <v>3500</v>
      </c>
      <c r="H3468" s="98" t="s">
        <v>114</v>
      </c>
      <c r="I3468" s="99" t="s">
        <v>114</v>
      </c>
      <c r="J3468" s="101" t="s">
        <v>115</v>
      </c>
      <c r="K3468" s="7" t="s">
        <v>75</v>
      </c>
    </row>
    <row r="3469" spans="1:11" ht="23.25">
      <c r="A3469" s="1">
        <v>3467</v>
      </c>
      <c r="B3469" s="7" t="s">
        <v>3731</v>
      </c>
      <c r="F3469" s="15" t="s">
        <v>116</v>
      </c>
      <c r="G3469" s="7" t="s">
        <v>3500</v>
      </c>
      <c r="H3469" s="98" t="s">
        <v>4207</v>
      </c>
      <c r="I3469" s="99" t="s">
        <v>4207</v>
      </c>
      <c r="J3469" s="101" t="s">
        <v>115</v>
      </c>
      <c r="K3469" s="7" t="s">
        <v>75</v>
      </c>
    </row>
    <row r="3470" spans="1:11">
      <c r="A3470" s="1">
        <v>3468</v>
      </c>
      <c r="B3470" s="7" t="s">
        <v>3697</v>
      </c>
      <c r="F3470" s="20" t="s">
        <v>117</v>
      </c>
      <c r="G3470" s="7" t="s">
        <v>3500</v>
      </c>
      <c r="H3470" s="98" t="s">
        <v>118</v>
      </c>
      <c r="I3470" s="99" t="s">
        <v>118</v>
      </c>
      <c r="J3470" s="101" t="s">
        <v>119</v>
      </c>
      <c r="K3470" s="7" t="s">
        <v>75</v>
      </c>
    </row>
    <row r="3471" spans="1:11" ht="24">
      <c r="A3471" s="1">
        <v>3469</v>
      </c>
      <c r="B3471" s="7" t="s">
        <v>3697</v>
      </c>
      <c r="F3471" s="15" t="s">
        <v>120</v>
      </c>
      <c r="G3471" s="7" t="s">
        <v>3490</v>
      </c>
      <c r="H3471" s="98" t="s">
        <v>121</v>
      </c>
      <c r="I3471" s="99" t="s">
        <v>121</v>
      </c>
      <c r="J3471" s="101" t="s">
        <v>122</v>
      </c>
      <c r="K3471" s="7" t="s">
        <v>75</v>
      </c>
    </row>
    <row r="3472" spans="1:11" ht="23.25">
      <c r="A3472" s="1">
        <v>3470</v>
      </c>
      <c r="B3472" s="7" t="s">
        <v>3697</v>
      </c>
      <c r="F3472" s="102" t="s">
        <v>123</v>
      </c>
      <c r="G3472" s="7" t="s">
        <v>3490</v>
      </c>
      <c r="H3472" s="103" t="s">
        <v>124</v>
      </c>
      <c r="I3472" s="104" t="s">
        <v>124</v>
      </c>
      <c r="J3472" s="101" t="s">
        <v>122</v>
      </c>
      <c r="K3472" s="7" t="s">
        <v>75</v>
      </c>
    </row>
    <row r="3473" spans="1:11" ht="35.25">
      <c r="A3473" s="1">
        <v>3471</v>
      </c>
      <c r="B3473" s="7" t="s">
        <v>3697</v>
      </c>
      <c r="F3473" s="20" t="s">
        <v>125</v>
      </c>
      <c r="G3473" s="7" t="s">
        <v>3500</v>
      </c>
      <c r="H3473" s="98" t="s">
        <v>126</v>
      </c>
      <c r="I3473" s="99" t="s">
        <v>126</v>
      </c>
      <c r="J3473" s="101" t="s">
        <v>3721</v>
      </c>
      <c r="K3473" s="7" t="s">
        <v>75</v>
      </c>
    </row>
    <row r="3474" spans="1:11" ht="34.5">
      <c r="A3474" s="1">
        <v>3472</v>
      </c>
      <c r="B3474" s="7" t="s">
        <v>3697</v>
      </c>
      <c r="F3474" s="15" t="s">
        <v>127</v>
      </c>
      <c r="G3474" s="7" t="s">
        <v>3500</v>
      </c>
      <c r="H3474" s="98" t="s">
        <v>128</v>
      </c>
      <c r="I3474" s="99" t="s">
        <v>128</v>
      </c>
      <c r="J3474" s="101" t="s">
        <v>3721</v>
      </c>
      <c r="K3474" s="7" t="s">
        <v>75</v>
      </c>
    </row>
    <row r="3475" spans="1:11">
      <c r="A3475" s="1">
        <v>3473</v>
      </c>
      <c r="B3475" s="7" t="s">
        <v>3697</v>
      </c>
      <c r="F3475" s="15" t="s">
        <v>129</v>
      </c>
      <c r="G3475" s="7" t="s">
        <v>3500</v>
      </c>
      <c r="H3475" s="98" t="s">
        <v>130</v>
      </c>
      <c r="I3475" s="99" t="s">
        <v>130</v>
      </c>
      <c r="J3475" s="101" t="s">
        <v>3721</v>
      </c>
      <c r="K3475" s="7" t="s">
        <v>75</v>
      </c>
    </row>
    <row r="3476" spans="1:11">
      <c r="A3476" s="1">
        <v>3474</v>
      </c>
      <c r="B3476" s="7" t="s">
        <v>3697</v>
      </c>
      <c r="F3476" s="15" t="s">
        <v>131</v>
      </c>
      <c r="G3476" s="7" t="s">
        <v>3500</v>
      </c>
      <c r="H3476" s="98" t="s">
        <v>2352</v>
      </c>
      <c r="I3476" s="99" t="s">
        <v>2352</v>
      </c>
      <c r="J3476" s="101" t="s">
        <v>3721</v>
      </c>
      <c r="K3476" s="7" t="s">
        <v>75</v>
      </c>
    </row>
    <row r="3477" spans="1:11">
      <c r="A3477" s="1">
        <v>3475</v>
      </c>
      <c r="B3477" s="7" t="s">
        <v>3697</v>
      </c>
      <c r="F3477" s="15" t="s">
        <v>132</v>
      </c>
      <c r="G3477" s="7" t="s">
        <v>3500</v>
      </c>
      <c r="H3477" s="98" t="s">
        <v>133</v>
      </c>
      <c r="I3477" s="99" t="s">
        <v>133</v>
      </c>
      <c r="J3477" s="101" t="s">
        <v>3721</v>
      </c>
      <c r="K3477" s="7" t="s">
        <v>75</v>
      </c>
    </row>
    <row r="3478" spans="1:11" ht="23.25">
      <c r="A3478" s="1">
        <v>3476</v>
      </c>
      <c r="B3478" s="7" t="s">
        <v>3598</v>
      </c>
      <c r="F3478" s="15" t="s">
        <v>134</v>
      </c>
      <c r="G3478" s="7" t="s">
        <v>3500</v>
      </c>
      <c r="H3478" s="98" t="s">
        <v>135</v>
      </c>
      <c r="I3478" s="99" t="s">
        <v>135</v>
      </c>
      <c r="J3478" s="101" t="s">
        <v>3616</v>
      </c>
      <c r="K3478" s="7" t="s">
        <v>75</v>
      </c>
    </row>
    <row r="3479" spans="1:11" ht="23.25">
      <c r="A3479" s="1">
        <v>3477</v>
      </c>
      <c r="B3479" s="7" t="s">
        <v>3598</v>
      </c>
      <c r="F3479" s="20" t="s">
        <v>136</v>
      </c>
      <c r="G3479" s="7" t="s">
        <v>3500</v>
      </c>
      <c r="H3479" s="98" t="s">
        <v>3003</v>
      </c>
      <c r="I3479" s="99" t="s">
        <v>3003</v>
      </c>
      <c r="J3479" s="101" t="s">
        <v>3616</v>
      </c>
      <c r="K3479" s="7" t="s">
        <v>75</v>
      </c>
    </row>
    <row r="3480" spans="1:11" ht="23.25">
      <c r="A3480" s="1">
        <v>3478</v>
      </c>
      <c r="B3480" s="7" t="s">
        <v>3598</v>
      </c>
      <c r="F3480" s="15" t="s">
        <v>137</v>
      </c>
      <c r="G3480" s="7" t="s">
        <v>3500</v>
      </c>
      <c r="H3480" s="98" t="s">
        <v>138</v>
      </c>
      <c r="I3480" s="99" t="s">
        <v>138</v>
      </c>
      <c r="J3480" s="101" t="s">
        <v>3616</v>
      </c>
      <c r="K3480" s="7" t="s">
        <v>75</v>
      </c>
    </row>
    <row r="3481" spans="1:11" ht="23.25">
      <c r="A3481" s="1">
        <v>3479</v>
      </c>
      <c r="B3481" s="7" t="s">
        <v>3598</v>
      </c>
      <c r="F3481" s="15" t="s">
        <v>139</v>
      </c>
      <c r="G3481" s="7" t="s">
        <v>3500</v>
      </c>
      <c r="H3481" s="98" t="s">
        <v>140</v>
      </c>
      <c r="I3481" s="99" t="s">
        <v>140</v>
      </c>
      <c r="J3481" s="101" t="s">
        <v>3616</v>
      </c>
      <c r="K3481" s="7" t="s">
        <v>75</v>
      </c>
    </row>
    <row r="3482" spans="1:11" ht="24">
      <c r="A3482" s="1">
        <v>3480</v>
      </c>
      <c r="B3482" s="7" t="s">
        <v>3598</v>
      </c>
      <c r="F3482" s="15" t="s">
        <v>141</v>
      </c>
      <c r="G3482" s="7" t="s">
        <v>3500</v>
      </c>
      <c r="H3482" s="98" t="s">
        <v>142</v>
      </c>
      <c r="I3482" s="99" t="s">
        <v>142</v>
      </c>
      <c r="J3482" s="101" t="s">
        <v>3616</v>
      </c>
      <c r="K3482" s="7" t="s">
        <v>75</v>
      </c>
    </row>
    <row r="3483" spans="1:11">
      <c r="A3483" s="1">
        <v>3481</v>
      </c>
      <c r="B3483" s="7" t="s">
        <v>3598</v>
      </c>
      <c r="F3483" s="15" t="s">
        <v>3617</v>
      </c>
      <c r="G3483" s="7" t="s">
        <v>3500</v>
      </c>
      <c r="H3483" s="98" t="s">
        <v>143</v>
      </c>
      <c r="I3483" s="99" t="s">
        <v>143</v>
      </c>
      <c r="J3483" s="101" t="s">
        <v>3616</v>
      </c>
      <c r="K3483" s="7" t="s">
        <v>75</v>
      </c>
    </row>
    <row r="3484" spans="1:11" ht="23.25">
      <c r="A3484" s="1">
        <v>3482</v>
      </c>
      <c r="B3484" s="1" t="s">
        <v>3488</v>
      </c>
      <c r="F3484" s="20" t="s">
        <v>144</v>
      </c>
      <c r="G3484" s="7" t="s">
        <v>3500</v>
      </c>
      <c r="H3484" s="98" t="s">
        <v>3788</v>
      </c>
      <c r="I3484" s="99" t="s">
        <v>3788</v>
      </c>
      <c r="J3484" s="101" t="s">
        <v>1376</v>
      </c>
      <c r="K3484" s="7" t="s">
        <v>75</v>
      </c>
    </row>
    <row r="3485" spans="1:11">
      <c r="A3485" s="1">
        <v>3483</v>
      </c>
      <c r="B3485" s="7" t="s">
        <v>3697</v>
      </c>
      <c r="F3485" s="15" t="s">
        <v>145</v>
      </c>
      <c r="G3485" s="7" t="s">
        <v>3500</v>
      </c>
      <c r="H3485" s="98" t="s">
        <v>146</v>
      </c>
      <c r="I3485" s="99" t="s">
        <v>146</v>
      </c>
      <c r="J3485" s="101" t="s">
        <v>147</v>
      </c>
      <c r="K3485" s="7" t="s">
        <v>75</v>
      </c>
    </row>
    <row r="3486" spans="1:11">
      <c r="A3486" s="1">
        <v>3484</v>
      </c>
      <c r="B3486" s="7" t="s">
        <v>3697</v>
      </c>
      <c r="F3486" s="15" t="s">
        <v>148</v>
      </c>
      <c r="G3486" s="7" t="s">
        <v>3500</v>
      </c>
      <c r="H3486" s="98" t="s">
        <v>146</v>
      </c>
      <c r="I3486" s="99" t="s">
        <v>146</v>
      </c>
      <c r="J3486" s="101" t="s">
        <v>147</v>
      </c>
      <c r="K3486" s="7" t="s">
        <v>75</v>
      </c>
    </row>
    <row r="3487" spans="1:11">
      <c r="A3487" s="1">
        <v>3485</v>
      </c>
      <c r="B3487" s="7" t="s">
        <v>3697</v>
      </c>
      <c r="F3487" s="15" t="s">
        <v>149</v>
      </c>
      <c r="G3487" s="7" t="s">
        <v>3500</v>
      </c>
      <c r="H3487" s="98" t="s">
        <v>146</v>
      </c>
      <c r="I3487" s="99" t="s">
        <v>146</v>
      </c>
      <c r="J3487" s="101" t="s">
        <v>147</v>
      </c>
      <c r="K3487" s="7" t="s">
        <v>75</v>
      </c>
    </row>
    <row r="3488" spans="1:11">
      <c r="A3488" s="1">
        <v>3486</v>
      </c>
      <c r="B3488" s="7" t="s">
        <v>3697</v>
      </c>
      <c r="F3488" s="15" t="s">
        <v>150</v>
      </c>
      <c r="G3488" s="7" t="s">
        <v>3500</v>
      </c>
      <c r="H3488" s="98" t="s">
        <v>146</v>
      </c>
      <c r="I3488" s="99" t="s">
        <v>146</v>
      </c>
      <c r="J3488" s="101" t="s">
        <v>147</v>
      </c>
      <c r="K3488" s="7" t="s">
        <v>75</v>
      </c>
    </row>
    <row r="3489" spans="1:11">
      <c r="A3489" s="1">
        <v>3487</v>
      </c>
      <c r="B3489" s="7" t="s">
        <v>3697</v>
      </c>
      <c r="F3489" s="15" t="s">
        <v>151</v>
      </c>
      <c r="G3489" s="7" t="s">
        <v>3500</v>
      </c>
      <c r="H3489" s="98" t="s">
        <v>146</v>
      </c>
      <c r="I3489" s="99" t="s">
        <v>146</v>
      </c>
      <c r="J3489" s="101" t="s">
        <v>147</v>
      </c>
      <c r="K3489" s="7" t="s">
        <v>75</v>
      </c>
    </row>
    <row r="3490" spans="1:11">
      <c r="A3490" s="1">
        <v>3488</v>
      </c>
      <c r="B3490" s="7" t="s">
        <v>3697</v>
      </c>
      <c r="F3490" s="15" t="s">
        <v>152</v>
      </c>
      <c r="G3490" s="7" t="s">
        <v>3500</v>
      </c>
      <c r="H3490" s="98" t="s">
        <v>153</v>
      </c>
      <c r="I3490" s="99" t="s">
        <v>153</v>
      </c>
      <c r="J3490" s="101" t="s">
        <v>147</v>
      </c>
      <c r="K3490" s="7" t="s">
        <v>75</v>
      </c>
    </row>
    <row r="3491" spans="1:11" ht="24">
      <c r="A3491" s="1">
        <v>3489</v>
      </c>
      <c r="B3491" s="7" t="s">
        <v>3697</v>
      </c>
      <c r="F3491" s="15" t="s">
        <v>154</v>
      </c>
      <c r="G3491" s="7" t="s">
        <v>3500</v>
      </c>
      <c r="H3491" s="98" t="s">
        <v>155</v>
      </c>
      <c r="I3491" s="99" t="s">
        <v>155</v>
      </c>
      <c r="J3491" s="101" t="s">
        <v>147</v>
      </c>
      <c r="K3491" s="7" t="s">
        <v>75</v>
      </c>
    </row>
    <row r="3492" spans="1:11" ht="24">
      <c r="A3492" s="1">
        <v>3490</v>
      </c>
      <c r="B3492" s="7" t="s">
        <v>3697</v>
      </c>
      <c r="F3492" s="15" t="s">
        <v>156</v>
      </c>
      <c r="G3492" s="7" t="s">
        <v>3500</v>
      </c>
      <c r="H3492" s="98" t="s">
        <v>155</v>
      </c>
      <c r="I3492" s="99" t="s">
        <v>155</v>
      </c>
      <c r="J3492" s="101" t="s">
        <v>147</v>
      </c>
      <c r="K3492" s="7" t="s">
        <v>75</v>
      </c>
    </row>
    <row r="3493" spans="1:11" ht="23.25">
      <c r="A3493" s="1">
        <v>3491</v>
      </c>
      <c r="B3493" s="7" t="s">
        <v>3697</v>
      </c>
      <c r="F3493" s="15" t="s">
        <v>157</v>
      </c>
      <c r="G3493" s="7" t="s">
        <v>3500</v>
      </c>
      <c r="H3493" s="98" t="s">
        <v>158</v>
      </c>
      <c r="I3493" s="99" t="s">
        <v>158</v>
      </c>
      <c r="J3493" s="101" t="s">
        <v>147</v>
      </c>
      <c r="K3493" s="7" t="s">
        <v>75</v>
      </c>
    </row>
    <row r="3494" spans="1:11">
      <c r="A3494" s="1">
        <v>3492</v>
      </c>
      <c r="B3494" s="7" t="s">
        <v>3697</v>
      </c>
      <c r="F3494" s="15" t="s">
        <v>159</v>
      </c>
      <c r="G3494" s="7" t="s">
        <v>3500</v>
      </c>
      <c r="H3494" s="98" t="s">
        <v>160</v>
      </c>
      <c r="I3494" s="99" t="s">
        <v>160</v>
      </c>
      <c r="J3494" s="101" t="s">
        <v>147</v>
      </c>
      <c r="K3494" s="7" t="s">
        <v>75</v>
      </c>
    </row>
    <row r="3495" spans="1:11" ht="23.25">
      <c r="A3495" s="1">
        <v>3493</v>
      </c>
      <c r="B3495" s="7" t="s">
        <v>3697</v>
      </c>
      <c r="F3495" s="15" t="s">
        <v>161</v>
      </c>
      <c r="G3495" s="7" t="s">
        <v>3500</v>
      </c>
      <c r="H3495" s="98" t="s">
        <v>162</v>
      </c>
      <c r="I3495" s="99" t="s">
        <v>162</v>
      </c>
      <c r="J3495" s="101" t="s">
        <v>147</v>
      </c>
      <c r="K3495" s="7" t="s">
        <v>75</v>
      </c>
    </row>
    <row r="3496" spans="1:11" ht="23.25">
      <c r="A3496" s="1">
        <v>3494</v>
      </c>
      <c r="B3496" s="7" t="s">
        <v>3697</v>
      </c>
      <c r="F3496" s="15" t="s">
        <v>163</v>
      </c>
      <c r="G3496" s="7" t="s">
        <v>3500</v>
      </c>
      <c r="H3496" s="98" t="s">
        <v>162</v>
      </c>
      <c r="I3496" s="99" t="s">
        <v>162</v>
      </c>
      <c r="J3496" s="101" t="s">
        <v>147</v>
      </c>
      <c r="K3496" s="7" t="s">
        <v>75</v>
      </c>
    </row>
    <row r="3497" spans="1:11" ht="23.25">
      <c r="A3497" s="1">
        <v>3495</v>
      </c>
      <c r="B3497" s="7" t="s">
        <v>3697</v>
      </c>
      <c r="F3497" s="15" t="s">
        <v>164</v>
      </c>
      <c r="G3497" s="7" t="s">
        <v>3500</v>
      </c>
      <c r="H3497" s="98" t="s">
        <v>162</v>
      </c>
      <c r="I3497" s="99" t="s">
        <v>162</v>
      </c>
      <c r="J3497" s="101" t="s">
        <v>147</v>
      </c>
      <c r="K3497" s="7" t="s">
        <v>75</v>
      </c>
    </row>
    <row r="3498" spans="1:11" ht="23.25">
      <c r="A3498" s="1">
        <v>3496</v>
      </c>
      <c r="B3498" s="7" t="s">
        <v>3697</v>
      </c>
      <c r="F3498" s="15" t="s">
        <v>165</v>
      </c>
      <c r="G3498" s="7" t="s">
        <v>3500</v>
      </c>
      <c r="H3498" s="98" t="s">
        <v>166</v>
      </c>
      <c r="I3498" s="99" t="s">
        <v>166</v>
      </c>
      <c r="J3498" s="101" t="s">
        <v>147</v>
      </c>
      <c r="K3498" s="7" t="s">
        <v>75</v>
      </c>
    </row>
    <row r="3499" spans="1:11" ht="23.25">
      <c r="A3499" s="1">
        <v>3497</v>
      </c>
      <c r="B3499" s="7" t="s">
        <v>3697</v>
      </c>
      <c r="F3499" s="15" t="s">
        <v>167</v>
      </c>
      <c r="G3499" s="7" t="s">
        <v>3500</v>
      </c>
      <c r="H3499" s="98" t="s">
        <v>168</v>
      </c>
      <c r="I3499" s="99" t="s">
        <v>168</v>
      </c>
      <c r="J3499" s="101" t="s">
        <v>147</v>
      </c>
      <c r="K3499" s="7" t="s">
        <v>75</v>
      </c>
    </row>
    <row r="3500" spans="1:11" ht="23.25">
      <c r="A3500" s="1">
        <v>3498</v>
      </c>
      <c r="B3500" s="7" t="s">
        <v>3697</v>
      </c>
      <c r="F3500" s="15" t="s">
        <v>169</v>
      </c>
      <c r="G3500" s="7" t="s">
        <v>3500</v>
      </c>
      <c r="H3500" s="98" t="s">
        <v>170</v>
      </c>
      <c r="I3500" s="99" t="s">
        <v>170</v>
      </c>
      <c r="J3500" s="101" t="s">
        <v>147</v>
      </c>
      <c r="K3500" s="7" t="s">
        <v>75</v>
      </c>
    </row>
    <row r="3501" spans="1:11" ht="23.25">
      <c r="A3501" s="1">
        <v>3499</v>
      </c>
      <c r="B3501" s="7" t="s">
        <v>3697</v>
      </c>
      <c r="F3501" s="15" t="s">
        <v>171</v>
      </c>
      <c r="G3501" s="7" t="s">
        <v>3500</v>
      </c>
      <c r="H3501" s="98" t="s">
        <v>168</v>
      </c>
      <c r="I3501" s="99" t="s">
        <v>168</v>
      </c>
      <c r="J3501" s="101" t="s">
        <v>147</v>
      </c>
      <c r="K3501" s="7" t="s">
        <v>75</v>
      </c>
    </row>
    <row r="3502" spans="1:11" ht="23.25">
      <c r="A3502" s="1">
        <v>3500</v>
      </c>
      <c r="B3502" s="7" t="s">
        <v>3697</v>
      </c>
      <c r="F3502" s="15" t="s">
        <v>172</v>
      </c>
      <c r="G3502" s="7" t="s">
        <v>3500</v>
      </c>
      <c r="H3502" s="98" t="s">
        <v>168</v>
      </c>
      <c r="I3502" s="99" t="s">
        <v>168</v>
      </c>
      <c r="J3502" s="101" t="s">
        <v>147</v>
      </c>
      <c r="K3502" s="7" t="s">
        <v>75</v>
      </c>
    </row>
    <row r="3503" spans="1:11" ht="23.25">
      <c r="A3503" s="1">
        <v>3501</v>
      </c>
      <c r="B3503" s="7" t="s">
        <v>3697</v>
      </c>
      <c r="F3503" s="15" t="s">
        <v>173</v>
      </c>
      <c r="G3503" s="7" t="s">
        <v>3500</v>
      </c>
      <c r="H3503" s="98" t="s">
        <v>162</v>
      </c>
      <c r="I3503" s="99" t="s">
        <v>162</v>
      </c>
      <c r="J3503" s="101" t="s">
        <v>147</v>
      </c>
      <c r="K3503" s="7" t="s">
        <v>75</v>
      </c>
    </row>
    <row r="3504" spans="1:11" ht="24">
      <c r="A3504" s="1">
        <v>3502</v>
      </c>
      <c r="B3504" s="7" t="s">
        <v>3697</v>
      </c>
      <c r="F3504" s="15" t="s">
        <v>174</v>
      </c>
      <c r="G3504" s="7" t="s">
        <v>3500</v>
      </c>
      <c r="H3504" s="98" t="s">
        <v>175</v>
      </c>
      <c r="I3504" s="99" t="s">
        <v>175</v>
      </c>
      <c r="J3504" s="101" t="s">
        <v>147</v>
      </c>
      <c r="K3504" s="7" t="s">
        <v>75</v>
      </c>
    </row>
    <row r="3505" spans="1:11" ht="24">
      <c r="A3505" s="1">
        <v>3503</v>
      </c>
      <c r="B3505" s="7" t="s">
        <v>3697</v>
      </c>
      <c r="F3505" s="15" t="s">
        <v>176</v>
      </c>
      <c r="G3505" s="7" t="s">
        <v>3500</v>
      </c>
      <c r="H3505" s="98" t="s">
        <v>177</v>
      </c>
      <c r="I3505" s="99" t="s">
        <v>177</v>
      </c>
      <c r="J3505" s="101" t="s">
        <v>147</v>
      </c>
      <c r="K3505" s="7" t="s">
        <v>75</v>
      </c>
    </row>
    <row r="3506" spans="1:11" ht="23.25">
      <c r="A3506" s="1">
        <v>3504</v>
      </c>
      <c r="B3506" s="7" t="s">
        <v>3697</v>
      </c>
      <c r="F3506" s="15" t="s">
        <v>178</v>
      </c>
      <c r="G3506" s="7" t="s">
        <v>3500</v>
      </c>
      <c r="H3506" s="98" t="s">
        <v>179</v>
      </c>
      <c r="I3506" s="99" t="s">
        <v>179</v>
      </c>
      <c r="J3506" s="101" t="s">
        <v>147</v>
      </c>
      <c r="K3506" s="7" t="s">
        <v>75</v>
      </c>
    </row>
    <row r="3507" spans="1:11" ht="23.25">
      <c r="A3507" s="1">
        <v>3505</v>
      </c>
      <c r="B3507" s="7" t="s">
        <v>3697</v>
      </c>
      <c r="F3507" s="15" t="s">
        <v>180</v>
      </c>
      <c r="G3507" s="7" t="s">
        <v>3500</v>
      </c>
      <c r="H3507" s="98" t="s">
        <v>181</v>
      </c>
      <c r="I3507" s="99" t="s">
        <v>181</v>
      </c>
      <c r="J3507" s="101" t="s">
        <v>147</v>
      </c>
      <c r="K3507" s="7" t="s">
        <v>75</v>
      </c>
    </row>
    <row r="3508" spans="1:11" ht="23.25">
      <c r="A3508" s="1">
        <v>3506</v>
      </c>
      <c r="B3508" s="7" t="s">
        <v>3697</v>
      </c>
      <c r="F3508" s="15" t="s">
        <v>182</v>
      </c>
      <c r="G3508" s="7" t="s">
        <v>3500</v>
      </c>
      <c r="H3508" s="98" t="s">
        <v>183</v>
      </c>
      <c r="I3508" s="99" t="s">
        <v>183</v>
      </c>
      <c r="J3508" s="101" t="s">
        <v>147</v>
      </c>
      <c r="K3508" s="7" t="s">
        <v>75</v>
      </c>
    </row>
    <row r="3509" spans="1:11" ht="23.25">
      <c r="A3509" s="1">
        <v>3507</v>
      </c>
      <c r="B3509" s="7" t="s">
        <v>3697</v>
      </c>
      <c r="F3509" s="15" t="s">
        <v>157</v>
      </c>
      <c r="G3509" s="7" t="s">
        <v>3500</v>
      </c>
      <c r="H3509" s="98" t="s">
        <v>184</v>
      </c>
      <c r="I3509" s="99" t="s">
        <v>184</v>
      </c>
      <c r="J3509" s="101" t="s">
        <v>147</v>
      </c>
      <c r="K3509" s="7" t="s">
        <v>75</v>
      </c>
    </row>
    <row r="3510" spans="1:11" ht="23.25">
      <c r="A3510" s="1">
        <v>3508</v>
      </c>
      <c r="B3510" s="7" t="s">
        <v>3697</v>
      </c>
      <c r="F3510" s="15" t="s">
        <v>185</v>
      </c>
      <c r="G3510" s="7" t="s">
        <v>3500</v>
      </c>
      <c r="H3510" s="98" t="s">
        <v>186</v>
      </c>
      <c r="I3510" s="99" t="s">
        <v>186</v>
      </c>
      <c r="J3510" s="101" t="s">
        <v>147</v>
      </c>
      <c r="K3510" s="7" t="s">
        <v>75</v>
      </c>
    </row>
    <row r="3511" spans="1:11" ht="23.25">
      <c r="A3511" s="1">
        <v>3509</v>
      </c>
      <c r="B3511" s="7" t="s">
        <v>3697</v>
      </c>
      <c r="F3511" s="15" t="s">
        <v>187</v>
      </c>
      <c r="G3511" s="7" t="s">
        <v>3500</v>
      </c>
      <c r="H3511" s="98" t="s">
        <v>188</v>
      </c>
      <c r="I3511" s="99" t="s">
        <v>188</v>
      </c>
      <c r="J3511" s="101" t="s">
        <v>147</v>
      </c>
      <c r="K3511" s="7" t="s">
        <v>75</v>
      </c>
    </row>
    <row r="3512" spans="1:11">
      <c r="A3512" s="1">
        <v>3510</v>
      </c>
      <c r="B3512" s="7" t="s">
        <v>3697</v>
      </c>
      <c r="F3512" s="20" t="s">
        <v>189</v>
      </c>
      <c r="G3512" s="7" t="s">
        <v>3500</v>
      </c>
      <c r="H3512" s="98" t="s">
        <v>190</v>
      </c>
      <c r="I3512" s="99" t="s">
        <v>190</v>
      </c>
      <c r="J3512" s="101" t="s">
        <v>3217</v>
      </c>
      <c r="K3512" s="7" t="s">
        <v>75</v>
      </c>
    </row>
    <row r="3513" spans="1:11" ht="23.25">
      <c r="A3513" s="1">
        <v>3511</v>
      </c>
      <c r="B3513" s="7" t="s">
        <v>3697</v>
      </c>
      <c r="F3513" s="15" t="s">
        <v>191</v>
      </c>
      <c r="G3513" s="7" t="s">
        <v>3500</v>
      </c>
      <c r="H3513" s="98" t="s">
        <v>192</v>
      </c>
      <c r="I3513" s="99" t="s">
        <v>192</v>
      </c>
      <c r="J3513" s="101" t="s">
        <v>193</v>
      </c>
      <c r="K3513" s="7" t="s">
        <v>75</v>
      </c>
    </row>
    <row r="3514" spans="1:11" ht="22.5">
      <c r="A3514" s="1">
        <v>3512</v>
      </c>
      <c r="B3514" s="7" t="s">
        <v>3697</v>
      </c>
      <c r="F3514" s="15" t="s">
        <v>194</v>
      </c>
      <c r="G3514" s="7" t="s">
        <v>3500</v>
      </c>
      <c r="H3514" s="98" t="s">
        <v>195</v>
      </c>
      <c r="I3514" s="99" t="s">
        <v>195</v>
      </c>
      <c r="J3514" s="101" t="s">
        <v>193</v>
      </c>
      <c r="K3514" s="7" t="s">
        <v>75</v>
      </c>
    </row>
    <row r="3515" spans="1:11">
      <c r="A3515" s="1">
        <v>3513</v>
      </c>
      <c r="B3515" s="7" t="s">
        <v>3697</v>
      </c>
      <c r="F3515" s="15" t="s">
        <v>196</v>
      </c>
      <c r="G3515" s="7" t="s">
        <v>3500</v>
      </c>
      <c r="H3515" s="98" t="s">
        <v>197</v>
      </c>
      <c r="I3515" s="99" t="s">
        <v>197</v>
      </c>
      <c r="J3515" s="101" t="s">
        <v>193</v>
      </c>
      <c r="K3515" s="7" t="s">
        <v>75</v>
      </c>
    </row>
    <row r="3516" spans="1:11" ht="24">
      <c r="A3516" s="1">
        <v>3514</v>
      </c>
      <c r="B3516" s="7" t="s">
        <v>3731</v>
      </c>
      <c r="F3516" s="20" t="s">
        <v>198</v>
      </c>
      <c r="G3516" s="7" t="s">
        <v>3500</v>
      </c>
      <c r="H3516" s="98" t="s">
        <v>199</v>
      </c>
      <c r="I3516" s="99" t="s">
        <v>199</v>
      </c>
      <c r="J3516" s="101" t="s">
        <v>200</v>
      </c>
      <c r="K3516" s="7" t="s">
        <v>75</v>
      </c>
    </row>
    <row r="3517" spans="1:11">
      <c r="A3517" s="1">
        <v>3515</v>
      </c>
      <c r="B3517" s="7" t="s">
        <v>3731</v>
      </c>
      <c r="F3517" s="15" t="s">
        <v>201</v>
      </c>
      <c r="G3517" s="7" t="s">
        <v>3500</v>
      </c>
      <c r="H3517" s="98" t="s">
        <v>202</v>
      </c>
      <c r="I3517" s="99" t="s">
        <v>202</v>
      </c>
      <c r="J3517" s="101" t="s">
        <v>203</v>
      </c>
      <c r="K3517" s="7" t="s">
        <v>75</v>
      </c>
    </row>
    <row r="3518" spans="1:11">
      <c r="A3518" s="1">
        <v>3516</v>
      </c>
      <c r="B3518" s="7" t="s">
        <v>3731</v>
      </c>
      <c r="F3518" s="15" t="s">
        <v>204</v>
      </c>
      <c r="G3518" s="7" t="s">
        <v>3500</v>
      </c>
      <c r="H3518" s="98" t="s">
        <v>202</v>
      </c>
      <c r="I3518" s="99" t="s">
        <v>202</v>
      </c>
      <c r="J3518" s="101" t="s">
        <v>203</v>
      </c>
      <c r="K3518" s="7" t="s">
        <v>75</v>
      </c>
    </row>
    <row r="3519" spans="1:11">
      <c r="A3519" s="1">
        <v>3517</v>
      </c>
      <c r="B3519" s="7" t="s">
        <v>3731</v>
      </c>
      <c r="F3519" s="15" t="s">
        <v>205</v>
      </c>
      <c r="G3519" s="7" t="s">
        <v>3500</v>
      </c>
      <c r="H3519" s="98" t="s">
        <v>202</v>
      </c>
      <c r="I3519" s="99" t="s">
        <v>202</v>
      </c>
      <c r="J3519" s="101" t="s">
        <v>203</v>
      </c>
      <c r="K3519" s="7" t="s">
        <v>75</v>
      </c>
    </row>
    <row r="3520" spans="1:11" ht="23.25">
      <c r="A3520" s="1">
        <v>3518</v>
      </c>
      <c r="B3520" s="7" t="s">
        <v>3776</v>
      </c>
      <c r="F3520" s="20" t="s">
        <v>206</v>
      </c>
      <c r="G3520" s="7" t="s">
        <v>3490</v>
      </c>
      <c r="H3520" s="98" t="s">
        <v>207</v>
      </c>
      <c r="I3520" s="99" t="s">
        <v>207</v>
      </c>
      <c r="J3520" s="101" t="s">
        <v>3779</v>
      </c>
      <c r="K3520" s="7" t="s">
        <v>75</v>
      </c>
    </row>
    <row r="3521" spans="1:11" ht="24">
      <c r="A3521" s="1">
        <v>3519</v>
      </c>
      <c r="B3521" s="7" t="s">
        <v>3776</v>
      </c>
      <c r="F3521" s="20" t="s">
        <v>208</v>
      </c>
      <c r="G3521" s="7" t="s">
        <v>3490</v>
      </c>
      <c r="H3521" s="98" t="s">
        <v>3788</v>
      </c>
      <c r="I3521" s="99" t="s">
        <v>3788</v>
      </c>
      <c r="J3521" s="101" t="s">
        <v>3779</v>
      </c>
      <c r="K3521" s="7" t="s">
        <v>75</v>
      </c>
    </row>
    <row r="3522" spans="1:11" ht="23.25">
      <c r="A3522" s="1">
        <v>3520</v>
      </c>
      <c r="B3522" s="7" t="s">
        <v>3776</v>
      </c>
      <c r="F3522" s="15" t="s">
        <v>209</v>
      </c>
      <c r="G3522" s="7" t="s">
        <v>3490</v>
      </c>
      <c r="H3522" s="98" t="s">
        <v>3788</v>
      </c>
      <c r="I3522" s="99" t="s">
        <v>3788</v>
      </c>
      <c r="J3522" s="101" t="s">
        <v>3779</v>
      </c>
      <c r="K3522" s="7" t="s">
        <v>75</v>
      </c>
    </row>
    <row r="3523" spans="1:11" ht="24">
      <c r="A3523" s="1">
        <v>3521</v>
      </c>
      <c r="B3523" s="7" t="s">
        <v>3776</v>
      </c>
      <c r="F3523" s="15" t="s">
        <v>210</v>
      </c>
      <c r="G3523" s="7" t="s">
        <v>3490</v>
      </c>
      <c r="H3523" s="98" t="s">
        <v>3788</v>
      </c>
      <c r="I3523" s="99" t="s">
        <v>3788</v>
      </c>
      <c r="J3523" s="101" t="s">
        <v>3779</v>
      </c>
      <c r="K3523" s="7" t="s">
        <v>75</v>
      </c>
    </row>
    <row r="3524" spans="1:11" ht="24">
      <c r="A3524" s="1">
        <v>3522</v>
      </c>
      <c r="B3524" s="7" t="s">
        <v>3776</v>
      </c>
      <c r="F3524" s="15" t="s">
        <v>211</v>
      </c>
      <c r="G3524" s="7" t="s">
        <v>3490</v>
      </c>
      <c r="H3524" s="98" t="s">
        <v>3788</v>
      </c>
      <c r="I3524" s="99" t="s">
        <v>3788</v>
      </c>
      <c r="J3524" s="101" t="s">
        <v>3779</v>
      </c>
      <c r="K3524" s="7" t="s">
        <v>75</v>
      </c>
    </row>
    <row r="3525" spans="1:11" ht="24">
      <c r="A3525" s="1">
        <v>3523</v>
      </c>
      <c r="B3525" s="7" t="s">
        <v>3776</v>
      </c>
      <c r="F3525" s="15" t="s">
        <v>212</v>
      </c>
      <c r="G3525" s="7" t="s">
        <v>3490</v>
      </c>
      <c r="H3525" s="98" t="s">
        <v>3788</v>
      </c>
      <c r="I3525" s="99" t="s">
        <v>3788</v>
      </c>
      <c r="J3525" s="101" t="s">
        <v>3779</v>
      </c>
      <c r="K3525" s="7" t="s">
        <v>75</v>
      </c>
    </row>
    <row r="3526" spans="1:11" ht="23.25">
      <c r="A3526" s="1">
        <v>3524</v>
      </c>
      <c r="B3526" s="7" t="s">
        <v>3697</v>
      </c>
      <c r="F3526" s="15" t="s">
        <v>213</v>
      </c>
      <c r="G3526" s="7" t="s">
        <v>3500</v>
      </c>
      <c r="H3526" s="98" t="s">
        <v>214</v>
      </c>
      <c r="I3526" s="99" t="s">
        <v>214</v>
      </c>
      <c r="J3526" s="101" t="s">
        <v>3730</v>
      </c>
      <c r="K3526" s="7" t="s">
        <v>75</v>
      </c>
    </row>
    <row r="3527" spans="1:11">
      <c r="A3527" s="1">
        <v>3525</v>
      </c>
      <c r="B3527" s="7" t="s">
        <v>3697</v>
      </c>
      <c r="F3527" s="15" t="s">
        <v>215</v>
      </c>
      <c r="G3527" s="7" t="s">
        <v>3500</v>
      </c>
      <c r="H3527" s="98" t="s">
        <v>3729</v>
      </c>
      <c r="I3527" s="99" t="s">
        <v>3729</v>
      </c>
      <c r="J3527" s="101" t="s">
        <v>3730</v>
      </c>
      <c r="K3527" s="7" t="s">
        <v>75</v>
      </c>
    </row>
    <row r="3528" spans="1:11">
      <c r="A3528" s="1">
        <v>3526</v>
      </c>
      <c r="B3528" s="7" t="s">
        <v>3697</v>
      </c>
      <c r="F3528" s="15" t="s">
        <v>216</v>
      </c>
      <c r="G3528" s="7" t="s">
        <v>3500</v>
      </c>
      <c r="H3528" s="98" t="s">
        <v>3729</v>
      </c>
      <c r="I3528" s="99" t="s">
        <v>3729</v>
      </c>
      <c r="J3528" s="101" t="s">
        <v>3730</v>
      </c>
      <c r="K3528" s="7" t="s">
        <v>75</v>
      </c>
    </row>
    <row r="3529" spans="1:11">
      <c r="A3529" s="1">
        <v>3527</v>
      </c>
      <c r="B3529" s="7" t="s">
        <v>3697</v>
      </c>
      <c r="F3529" s="15" t="s">
        <v>217</v>
      </c>
      <c r="G3529" s="7" t="s">
        <v>3500</v>
      </c>
      <c r="H3529" s="98" t="s">
        <v>3729</v>
      </c>
      <c r="I3529" s="99" t="s">
        <v>3729</v>
      </c>
      <c r="J3529" s="101" t="s">
        <v>3730</v>
      </c>
      <c r="K3529" s="7" t="s">
        <v>75</v>
      </c>
    </row>
    <row r="3530" spans="1:11">
      <c r="A3530" s="1">
        <v>3528</v>
      </c>
      <c r="B3530" s="7" t="s">
        <v>3697</v>
      </c>
      <c r="F3530" s="15" t="s">
        <v>218</v>
      </c>
      <c r="G3530" s="7" t="s">
        <v>3500</v>
      </c>
      <c r="H3530" s="98" t="s">
        <v>3729</v>
      </c>
      <c r="I3530" s="99" t="s">
        <v>3729</v>
      </c>
      <c r="J3530" s="101" t="s">
        <v>3730</v>
      </c>
      <c r="K3530" s="7" t="s">
        <v>75</v>
      </c>
    </row>
    <row r="3531" spans="1:11">
      <c r="A3531" s="1">
        <v>3529</v>
      </c>
      <c r="B3531" s="7" t="s">
        <v>3697</v>
      </c>
      <c r="F3531" s="15" t="s">
        <v>219</v>
      </c>
      <c r="G3531" s="7" t="s">
        <v>3500</v>
      </c>
      <c r="H3531" s="98" t="s">
        <v>3729</v>
      </c>
      <c r="I3531" s="99" t="s">
        <v>3729</v>
      </c>
      <c r="J3531" s="101" t="s">
        <v>3730</v>
      </c>
      <c r="K3531" s="7" t="s">
        <v>75</v>
      </c>
    </row>
    <row r="3532" spans="1:11">
      <c r="A3532" s="1">
        <v>3530</v>
      </c>
      <c r="B3532" s="7" t="s">
        <v>3697</v>
      </c>
      <c r="F3532" s="15" t="s">
        <v>220</v>
      </c>
      <c r="G3532" s="7" t="s">
        <v>3500</v>
      </c>
      <c r="H3532" s="98" t="s">
        <v>153</v>
      </c>
      <c r="I3532" s="99" t="s">
        <v>153</v>
      </c>
      <c r="J3532" s="101" t="s">
        <v>3730</v>
      </c>
      <c r="K3532" s="7" t="s">
        <v>75</v>
      </c>
    </row>
    <row r="3533" spans="1:11" ht="23.25">
      <c r="A3533" s="1">
        <v>3531</v>
      </c>
      <c r="B3533" s="7" t="s">
        <v>3697</v>
      </c>
      <c r="F3533" s="15" t="s">
        <v>221</v>
      </c>
      <c r="G3533" s="7" t="s">
        <v>3500</v>
      </c>
      <c r="H3533" s="98" t="s">
        <v>3729</v>
      </c>
      <c r="I3533" s="99" t="s">
        <v>3729</v>
      </c>
      <c r="J3533" s="101" t="s">
        <v>3730</v>
      </c>
      <c r="K3533" s="7" t="s">
        <v>75</v>
      </c>
    </row>
    <row r="3534" spans="1:11">
      <c r="A3534" s="1">
        <v>3532</v>
      </c>
      <c r="B3534" s="7" t="s">
        <v>3697</v>
      </c>
      <c r="F3534" s="15" t="s">
        <v>222</v>
      </c>
      <c r="G3534" s="7" t="s">
        <v>3500</v>
      </c>
      <c r="H3534" s="98" t="s">
        <v>223</v>
      </c>
      <c r="I3534" s="99" t="s">
        <v>223</v>
      </c>
      <c r="J3534" s="101" t="s">
        <v>3730</v>
      </c>
      <c r="K3534" s="7" t="s">
        <v>75</v>
      </c>
    </row>
    <row r="3535" spans="1:11" ht="22.5">
      <c r="A3535" s="1">
        <v>3533</v>
      </c>
      <c r="B3535" s="7" t="s">
        <v>3806</v>
      </c>
      <c r="F3535" s="15" t="s">
        <v>224</v>
      </c>
      <c r="G3535" s="7" t="s">
        <v>3500</v>
      </c>
      <c r="H3535" s="98" t="s">
        <v>3729</v>
      </c>
      <c r="I3535" s="99" t="s">
        <v>3729</v>
      </c>
      <c r="J3535" s="101" t="s">
        <v>3730</v>
      </c>
      <c r="K3535" s="7" t="s">
        <v>75</v>
      </c>
    </row>
    <row r="3536" spans="1:11" ht="22.5">
      <c r="A3536" s="1">
        <v>3534</v>
      </c>
      <c r="B3536" s="7" t="s">
        <v>3806</v>
      </c>
      <c r="F3536" s="15" t="s">
        <v>225</v>
      </c>
      <c r="G3536" s="7" t="s">
        <v>3500</v>
      </c>
      <c r="H3536" s="98" t="s">
        <v>3729</v>
      </c>
      <c r="I3536" s="99" t="s">
        <v>3729</v>
      </c>
      <c r="J3536" s="101" t="s">
        <v>3730</v>
      </c>
      <c r="K3536" s="7" t="s">
        <v>75</v>
      </c>
    </row>
    <row r="3537" spans="1:11" ht="23.25">
      <c r="A3537" s="1">
        <v>3535</v>
      </c>
      <c r="B3537" s="1" t="s">
        <v>3488</v>
      </c>
      <c r="F3537" s="15" t="s">
        <v>4477</v>
      </c>
      <c r="G3537" s="7" t="s">
        <v>3500</v>
      </c>
      <c r="H3537" s="98" t="s">
        <v>4464</v>
      </c>
      <c r="I3537" s="99" t="s">
        <v>4464</v>
      </c>
      <c r="J3537" s="101" t="s">
        <v>3730</v>
      </c>
      <c r="K3537" s="7" t="s">
        <v>75</v>
      </c>
    </row>
    <row r="3538" spans="1:11" ht="24">
      <c r="A3538" s="1">
        <v>3536</v>
      </c>
      <c r="B3538" s="1" t="s">
        <v>3488</v>
      </c>
      <c r="F3538" s="97" t="s">
        <v>226</v>
      </c>
      <c r="G3538" s="7" t="s">
        <v>3500</v>
      </c>
      <c r="H3538" s="17" t="s">
        <v>3788</v>
      </c>
      <c r="I3538" s="17" t="s">
        <v>3788</v>
      </c>
      <c r="J3538" s="101" t="s">
        <v>227</v>
      </c>
      <c r="K3538" s="7" t="s">
        <v>75</v>
      </c>
    </row>
    <row r="3539" spans="1:11" ht="24">
      <c r="A3539" s="1">
        <v>3537</v>
      </c>
      <c r="B3539" s="1" t="s">
        <v>3488</v>
      </c>
      <c r="F3539" s="97" t="s">
        <v>228</v>
      </c>
      <c r="G3539" s="7" t="s">
        <v>3500</v>
      </c>
      <c r="H3539" s="17" t="s">
        <v>3788</v>
      </c>
      <c r="I3539" s="17" t="s">
        <v>3788</v>
      </c>
      <c r="J3539" s="101" t="s">
        <v>227</v>
      </c>
      <c r="K3539" s="7" t="s">
        <v>75</v>
      </c>
    </row>
    <row r="3540" spans="1:11" ht="23.25">
      <c r="A3540" s="1">
        <v>3538</v>
      </c>
      <c r="B3540" s="7" t="s">
        <v>3622</v>
      </c>
      <c r="F3540" s="20" t="s">
        <v>229</v>
      </c>
      <c r="G3540" s="7" t="s">
        <v>3500</v>
      </c>
      <c r="H3540" s="98" t="s">
        <v>2710</v>
      </c>
      <c r="I3540" s="99" t="s">
        <v>2710</v>
      </c>
      <c r="J3540" s="101" t="s">
        <v>230</v>
      </c>
      <c r="K3540" s="7" t="s">
        <v>75</v>
      </c>
    </row>
    <row r="3541" spans="1:11">
      <c r="A3541" s="1">
        <v>3539</v>
      </c>
      <c r="B3541" s="7" t="s">
        <v>3697</v>
      </c>
      <c r="F3541" s="105" t="s">
        <v>3722</v>
      </c>
      <c r="G3541" s="7" t="s">
        <v>3500</v>
      </c>
      <c r="H3541" s="106" t="s">
        <v>231</v>
      </c>
      <c r="I3541" s="106" t="s">
        <v>231</v>
      </c>
      <c r="J3541" s="101" t="s">
        <v>3724</v>
      </c>
      <c r="K3541" s="7" t="s">
        <v>75</v>
      </c>
    </row>
    <row r="3542" spans="1:11">
      <c r="A3542" s="1">
        <v>3540</v>
      </c>
      <c r="B3542" s="7" t="s">
        <v>3697</v>
      </c>
      <c r="F3542" s="105" t="s">
        <v>3725</v>
      </c>
      <c r="G3542" s="7" t="s">
        <v>3500</v>
      </c>
      <c r="H3542" s="106" t="s">
        <v>231</v>
      </c>
      <c r="I3542" s="106" t="s">
        <v>231</v>
      </c>
      <c r="J3542" s="101" t="s">
        <v>3724</v>
      </c>
      <c r="K3542" s="7" t="s">
        <v>75</v>
      </c>
    </row>
    <row r="3543" spans="1:11">
      <c r="A3543" s="1">
        <v>3541</v>
      </c>
      <c r="B3543" s="7" t="s">
        <v>3697</v>
      </c>
      <c r="F3543" s="105" t="s">
        <v>232</v>
      </c>
      <c r="G3543" s="7" t="s">
        <v>3500</v>
      </c>
      <c r="H3543" s="106" t="s">
        <v>233</v>
      </c>
      <c r="I3543" s="106" t="s">
        <v>233</v>
      </c>
      <c r="J3543" s="101" t="s">
        <v>3724</v>
      </c>
      <c r="K3543" s="7" t="s">
        <v>75</v>
      </c>
    </row>
    <row r="3544" spans="1:11" ht="47.25">
      <c r="A3544" s="1">
        <v>3542</v>
      </c>
      <c r="B3544" s="7" t="s">
        <v>3731</v>
      </c>
      <c r="F3544" s="6" t="s">
        <v>3184</v>
      </c>
      <c r="G3544" s="7" t="s">
        <v>3500</v>
      </c>
      <c r="H3544" s="1" t="s">
        <v>3185</v>
      </c>
      <c r="I3544" s="7" t="s">
        <v>3186</v>
      </c>
      <c r="J3544" s="6" t="s">
        <v>3187</v>
      </c>
      <c r="K3544" s="7" t="s">
        <v>234</v>
      </c>
    </row>
    <row r="3545" spans="1:11" ht="47.25">
      <c r="A3545" s="1">
        <v>3543</v>
      </c>
      <c r="B3545" s="7" t="s">
        <v>3731</v>
      </c>
      <c r="F3545" s="6" t="s">
        <v>3188</v>
      </c>
      <c r="G3545" s="7" t="s">
        <v>3500</v>
      </c>
      <c r="H3545" s="1" t="s">
        <v>3185</v>
      </c>
      <c r="I3545" s="7" t="s">
        <v>3186</v>
      </c>
      <c r="J3545" s="6" t="s">
        <v>3187</v>
      </c>
      <c r="K3545" s="7" t="s">
        <v>234</v>
      </c>
    </row>
    <row r="3546" spans="1:11" ht="22.5">
      <c r="A3546" s="1">
        <v>3544</v>
      </c>
      <c r="B3546" s="7" t="s">
        <v>3498</v>
      </c>
      <c r="F3546" s="6" t="s">
        <v>3499</v>
      </c>
      <c r="G3546" s="7" t="s">
        <v>3500</v>
      </c>
      <c r="H3546" s="1" t="s">
        <v>3501</v>
      </c>
      <c r="I3546" s="1" t="s">
        <v>3502</v>
      </c>
      <c r="J3546" s="6" t="s">
        <v>3503</v>
      </c>
      <c r="K3546" s="7" t="s">
        <v>234</v>
      </c>
    </row>
    <row r="3547" spans="1:11" ht="22.5">
      <c r="A3547" s="1">
        <v>3545</v>
      </c>
      <c r="B3547" s="7" t="s">
        <v>3498</v>
      </c>
      <c r="F3547" s="6" t="s">
        <v>3499</v>
      </c>
      <c r="G3547" s="7" t="s">
        <v>3500</v>
      </c>
      <c r="H3547" s="1" t="s">
        <v>3504</v>
      </c>
      <c r="I3547" s="1" t="s">
        <v>3502</v>
      </c>
      <c r="J3547" s="6" t="s">
        <v>3503</v>
      </c>
      <c r="K3547" s="7" t="s">
        <v>234</v>
      </c>
    </row>
    <row r="3548" spans="1:11" ht="22.5">
      <c r="A3548" s="1">
        <v>3546</v>
      </c>
      <c r="B3548" s="7" t="s">
        <v>3498</v>
      </c>
      <c r="F3548" s="6" t="s">
        <v>3499</v>
      </c>
      <c r="G3548" s="7" t="s">
        <v>3500</v>
      </c>
      <c r="H3548" s="1" t="s">
        <v>3505</v>
      </c>
      <c r="I3548" s="1" t="s">
        <v>3502</v>
      </c>
      <c r="J3548" s="6" t="s">
        <v>3503</v>
      </c>
      <c r="K3548" s="7" t="s">
        <v>234</v>
      </c>
    </row>
    <row r="3549" spans="1:11" ht="22.5">
      <c r="A3549" s="1">
        <v>3547</v>
      </c>
      <c r="B3549" s="1" t="s">
        <v>3488</v>
      </c>
      <c r="F3549" s="6" t="s">
        <v>3499</v>
      </c>
      <c r="G3549" s="7" t="s">
        <v>3500</v>
      </c>
      <c r="H3549" s="1" t="s">
        <v>3506</v>
      </c>
      <c r="I3549" s="1" t="s">
        <v>3502</v>
      </c>
      <c r="J3549" s="6" t="s">
        <v>3503</v>
      </c>
      <c r="K3549" s="7" t="s">
        <v>234</v>
      </c>
    </row>
    <row r="3550" spans="1:11" ht="22.5">
      <c r="A3550" s="1">
        <v>3548</v>
      </c>
      <c r="B3550" s="1" t="s">
        <v>3488</v>
      </c>
      <c r="F3550" s="6" t="s">
        <v>3499</v>
      </c>
      <c r="G3550" s="7" t="s">
        <v>3500</v>
      </c>
      <c r="H3550" s="1" t="s">
        <v>3506</v>
      </c>
      <c r="I3550" s="1" t="s">
        <v>3507</v>
      </c>
      <c r="J3550" s="6" t="s">
        <v>3503</v>
      </c>
      <c r="K3550" s="7" t="s">
        <v>234</v>
      </c>
    </row>
    <row r="3551" spans="1:11" ht="22.5">
      <c r="A3551" s="1">
        <v>3549</v>
      </c>
      <c r="B3551" s="1" t="s">
        <v>3488</v>
      </c>
      <c r="F3551" s="6" t="s">
        <v>3499</v>
      </c>
      <c r="G3551" s="7" t="s">
        <v>3500</v>
      </c>
      <c r="H3551" s="1" t="s">
        <v>3506</v>
      </c>
      <c r="I3551" s="1" t="s">
        <v>3508</v>
      </c>
      <c r="J3551" s="6" t="s">
        <v>3503</v>
      </c>
      <c r="K3551" s="7" t="s">
        <v>234</v>
      </c>
    </row>
    <row r="3552" spans="1:11" ht="22.5">
      <c r="A3552" s="1">
        <v>3550</v>
      </c>
      <c r="B3552" s="1" t="s">
        <v>3488</v>
      </c>
      <c r="F3552" s="6" t="s">
        <v>3499</v>
      </c>
      <c r="G3552" s="7" t="s">
        <v>3500</v>
      </c>
      <c r="H3552" s="1" t="s">
        <v>3506</v>
      </c>
      <c r="I3552" s="1" t="s">
        <v>3509</v>
      </c>
      <c r="J3552" s="6" t="s">
        <v>3503</v>
      </c>
      <c r="K3552" s="7" t="s">
        <v>234</v>
      </c>
    </row>
    <row r="3553" spans="1:11" ht="23.25">
      <c r="A3553" s="1">
        <v>3551</v>
      </c>
      <c r="B3553" s="1" t="s">
        <v>3488</v>
      </c>
      <c r="F3553" s="2" t="s">
        <v>235</v>
      </c>
      <c r="G3553" s="7" t="s">
        <v>3490</v>
      </c>
      <c r="H3553" s="1" t="s">
        <v>3920</v>
      </c>
      <c r="I3553" s="1" t="s">
        <v>3920</v>
      </c>
      <c r="J3553" s="6" t="s">
        <v>236</v>
      </c>
      <c r="K3553" s="7" t="s">
        <v>237</v>
      </c>
    </row>
    <row r="3554" spans="1:11" ht="33.75">
      <c r="A3554" s="1">
        <v>3552</v>
      </c>
      <c r="B3554" s="1" t="s">
        <v>3488</v>
      </c>
      <c r="F3554" s="6" t="s">
        <v>238</v>
      </c>
      <c r="G3554" s="7" t="s">
        <v>3490</v>
      </c>
      <c r="H3554" s="1" t="s">
        <v>3920</v>
      </c>
      <c r="I3554" s="1" t="s">
        <v>3920</v>
      </c>
      <c r="J3554" s="6" t="s">
        <v>236</v>
      </c>
      <c r="K3554" s="7" t="s">
        <v>237</v>
      </c>
    </row>
    <row r="3555" spans="1:11" ht="22.5">
      <c r="A3555" s="1">
        <v>3553</v>
      </c>
      <c r="B3555" s="1" t="s">
        <v>3488</v>
      </c>
      <c r="F3555" s="6" t="s">
        <v>239</v>
      </c>
      <c r="G3555" s="7" t="s">
        <v>3490</v>
      </c>
      <c r="H3555" s="1" t="s">
        <v>3920</v>
      </c>
      <c r="I3555" s="1" t="s">
        <v>3920</v>
      </c>
      <c r="J3555" s="6" t="s">
        <v>236</v>
      </c>
      <c r="K3555" s="7" t="s">
        <v>237</v>
      </c>
    </row>
    <row r="3556" spans="1:11" ht="23.25">
      <c r="A3556" s="1">
        <v>3554</v>
      </c>
      <c r="B3556" s="1" t="s">
        <v>3488</v>
      </c>
      <c r="F3556" s="6" t="s">
        <v>240</v>
      </c>
      <c r="G3556" s="7" t="s">
        <v>3490</v>
      </c>
      <c r="H3556" s="1" t="s">
        <v>3920</v>
      </c>
      <c r="I3556" s="1" t="s">
        <v>3920</v>
      </c>
      <c r="J3556" s="6" t="s">
        <v>236</v>
      </c>
      <c r="K3556" s="7" t="s">
        <v>237</v>
      </c>
    </row>
    <row r="3557" spans="1:11" ht="23.25">
      <c r="A3557" s="1">
        <v>3555</v>
      </c>
      <c r="B3557" s="1" t="s">
        <v>3488</v>
      </c>
      <c r="F3557" s="6" t="s">
        <v>241</v>
      </c>
      <c r="G3557" s="7" t="s">
        <v>3490</v>
      </c>
      <c r="H3557" s="1" t="s">
        <v>3920</v>
      </c>
      <c r="I3557" s="1" t="s">
        <v>3920</v>
      </c>
      <c r="J3557" s="6" t="s">
        <v>236</v>
      </c>
      <c r="K3557" s="7" t="s">
        <v>237</v>
      </c>
    </row>
    <row r="3558" spans="1:11" ht="22.5">
      <c r="A3558" s="1">
        <v>3556</v>
      </c>
      <c r="B3558" s="1" t="s">
        <v>3488</v>
      </c>
      <c r="F3558" s="6" t="s">
        <v>242</v>
      </c>
      <c r="G3558" s="7" t="s">
        <v>3490</v>
      </c>
      <c r="H3558" s="1" t="s">
        <v>3920</v>
      </c>
      <c r="I3558" s="1" t="s">
        <v>3920</v>
      </c>
      <c r="J3558" s="6" t="s">
        <v>236</v>
      </c>
      <c r="K3558" s="7" t="s">
        <v>237</v>
      </c>
    </row>
    <row r="3559" spans="1:11" ht="23.25">
      <c r="A3559" s="1">
        <v>3557</v>
      </c>
      <c r="B3559" s="1" t="s">
        <v>3488</v>
      </c>
      <c r="F3559" s="6" t="s">
        <v>243</v>
      </c>
      <c r="G3559" s="7" t="s">
        <v>3490</v>
      </c>
      <c r="H3559" s="1" t="s">
        <v>3920</v>
      </c>
      <c r="I3559" s="1" t="s">
        <v>3920</v>
      </c>
      <c r="J3559" s="6" t="s">
        <v>236</v>
      </c>
      <c r="K3559" s="7" t="s">
        <v>237</v>
      </c>
    </row>
    <row r="3560" spans="1:11" ht="22.5">
      <c r="A3560" s="1">
        <v>3558</v>
      </c>
      <c r="B3560" s="1" t="s">
        <v>3488</v>
      </c>
      <c r="F3560" s="6" t="s">
        <v>244</v>
      </c>
      <c r="G3560" s="7" t="s">
        <v>3490</v>
      </c>
      <c r="H3560" s="1" t="s">
        <v>3920</v>
      </c>
      <c r="I3560" s="1" t="s">
        <v>3920</v>
      </c>
      <c r="J3560" s="6" t="s">
        <v>236</v>
      </c>
      <c r="K3560" s="7" t="s">
        <v>237</v>
      </c>
    </row>
    <row r="3561" spans="1:11" ht="23.25">
      <c r="A3561" s="1">
        <v>3559</v>
      </c>
      <c r="B3561" s="1" t="s">
        <v>3488</v>
      </c>
      <c r="F3561" s="6" t="s">
        <v>245</v>
      </c>
      <c r="G3561" s="7" t="s">
        <v>3490</v>
      </c>
      <c r="H3561" s="1" t="s">
        <v>3920</v>
      </c>
      <c r="I3561" s="1" t="s">
        <v>3920</v>
      </c>
      <c r="J3561" s="6" t="s">
        <v>236</v>
      </c>
      <c r="K3561" s="7" t="s">
        <v>237</v>
      </c>
    </row>
    <row r="3562" spans="1:11" ht="22.5">
      <c r="A3562" s="1">
        <v>3560</v>
      </c>
      <c r="B3562" s="1" t="s">
        <v>3488</v>
      </c>
      <c r="F3562" s="6" t="s">
        <v>246</v>
      </c>
      <c r="G3562" s="7" t="s">
        <v>3490</v>
      </c>
      <c r="H3562" s="1" t="s">
        <v>3920</v>
      </c>
      <c r="I3562" s="1" t="s">
        <v>3920</v>
      </c>
      <c r="J3562" s="6" t="s">
        <v>236</v>
      </c>
      <c r="K3562" s="7" t="s">
        <v>237</v>
      </c>
    </row>
    <row r="3563" spans="1:11" ht="22.5">
      <c r="A3563" s="1">
        <v>3561</v>
      </c>
      <c r="B3563" s="1" t="s">
        <v>3488</v>
      </c>
      <c r="F3563" s="6" t="s">
        <v>247</v>
      </c>
      <c r="G3563" s="7" t="s">
        <v>3490</v>
      </c>
      <c r="H3563" s="1" t="s">
        <v>3920</v>
      </c>
      <c r="I3563" s="1" t="s">
        <v>3920</v>
      </c>
      <c r="J3563" s="6" t="s">
        <v>236</v>
      </c>
      <c r="K3563" s="7" t="s">
        <v>237</v>
      </c>
    </row>
    <row r="3564" spans="1:11" ht="34.5">
      <c r="A3564" s="1">
        <v>3562</v>
      </c>
      <c r="B3564" s="1" t="s">
        <v>3488</v>
      </c>
      <c r="F3564" s="6" t="s">
        <v>248</v>
      </c>
      <c r="G3564" s="7" t="s">
        <v>3490</v>
      </c>
      <c r="H3564" s="1" t="s">
        <v>3920</v>
      </c>
      <c r="I3564" s="1" t="s">
        <v>3920</v>
      </c>
      <c r="J3564" s="6" t="s">
        <v>236</v>
      </c>
      <c r="K3564" s="7" t="s">
        <v>237</v>
      </c>
    </row>
    <row r="3565" spans="1:11" ht="23.25">
      <c r="A3565" s="1">
        <v>3563</v>
      </c>
      <c r="B3565" s="7" t="s">
        <v>3622</v>
      </c>
      <c r="F3565" s="6" t="s">
        <v>249</v>
      </c>
      <c r="G3565" s="7" t="s">
        <v>3490</v>
      </c>
      <c r="H3565" s="1" t="s">
        <v>3788</v>
      </c>
      <c r="I3565" s="1" t="s">
        <v>3788</v>
      </c>
      <c r="J3565" s="6" t="s">
        <v>1228</v>
      </c>
      <c r="K3565" s="7" t="s">
        <v>237</v>
      </c>
    </row>
    <row r="3566" spans="1:11" ht="23.25">
      <c r="A3566" s="1">
        <v>3564</v>
      </c>
      <c r="B3566" s="7" t="s">
        <v>3622</v>
      </c>
      <c r="F3566" s="6" t="s">
        <v>1226</v>
      </c>
      <c r="G3566" s="7" t="s">
        <v>3490</v>
      </c>
      <c r="H3566" s="1" t="s">
        <v>3788</v>
      </c>
      <c r="I3566" s="1" t="s">
        <v>3788</v>
      </c>
      <c r="J3566" s="6" t="s">
        <v>1228</v>
      </c>
      <c r="K3566" s="7" t="s">
        <v>237</v>
      </c>
    </row>
    <row r="3567" spans="1:11" ht="36">
      <c r="A3567" s="1">
        <v>3565</v>
      </c>
      <c r="B3567" s="7" t="s">
        <v>3731</v>
      </c>
      <c r="F3567" s="6" t="s">
        <v>250</v>
      </c>
      <c r="G3567" s="7" t="s">
        <v>3500</v>
      </c>
      <c r="H3567" s="7" t="s">
        <v>251</v>
      </c>
      <c r="I3567" s="1" t="s">
        <v>252</v>
      </c>
      <c r="J3567" s="6" t="s">
        <v>253</v>
      </c>
      <c r="K3567" s="7" t="s">
        <v>237</v>
      </c>
    </row>
    <row r="3568" spans="1:11">
      <c r="A3568" s="1">
        <v>3566</v>
      </c>
      <c r="B3568" s="7" t="s">
        <v>3697</v>
      </c>
      <c r="E3568" s="50"/>
      <c r="F3568" s="22" t="s">
        <v>254</v>
      </c>
      <c r="G3568" s="94" t="s">
        <v>3500</v>
      </c>
      <c r="H3568" s="50" t="s">
        <v>3152</v>
      </c>
      <c r="I3568" s="50" t="s">
        <v>3152</v>
      </c>
      <c r="J3568" s="22" t="s">
        <v>3724</v>
      </c>
      <c r="K3568" s="7" t="s">
        <v>237</v>
      </c>
    </row>
    <row r="3569" spans="1:11" ht="33.75">
      <c r="A3569" s="1">
        <v>3567</v>
      </c>
      <c r="B3569" s="7" t="s">
        <v>3697</v>
      </c>
      <c r="E3569" s="40"/>
      <c r="F3569" s="39" t="s">
        <v>255</v>
      </c>
      <c r="G3569" s="94" t="s">
        <v>3500</v>
      </c>
      <c r="H3569" s="50" t="s">
        <v>256</v>
      </c>
      <c r="I3569" s="50" t="s">
        <v>256</v>
      </c>
      <c r="J3569" s="22" t="s">
        <v>4150</v>
      </c>
      <c r="K3569" s="7" t="s">
        <v>237</v>
      </c>
    </row>
    <row r="3570" spans="1:11" ht="23.25">
      <c r="A3570" s="1">
        <v>3568</v>
      </c>
      <c r="B3570" s="7" t="s">
        <v>3622</v>
      </c>
      <c r="E3570" s="50"/>
      <c r="F3570" s="22" t="s">
        <v>257</v>
      </c>
      <c r="G3570" s="94" t="s">
        <v>3500</v>
      </c>
      <c r="H3570" s="50" t="s">
        <v>258</v>
      </c>
      <c r="I3570" s="50" t="s">
        <v>2737</v>
      </c>
      <c r="J3570" s="22" t="s">
        <v>1376</v>
      </c>
      <c r="K3570" s="7" t="s">
        <v>237</v>
      </c>
    </row>
    <row r="3571" spans="1:11" ht="22.5">
      <c r="A3571" s="1">
        <v>3569</v>
      </c>
      <c r="B3571" s="1" t="s">
        <v>3488</v>
      </c>
      <c r="F3571" s="6" t="s">
        <v>4583</v>
      </c>
      <c r="G3571" s="7" t="s">
        <v>3490</v>
      </c>
      <c r="H3571" s="1" t="s">
        <v>4584</v>
      </c>
      <c r="I3571" s="1" t="s">
        <v>4585</v>
      </c>
      <c r="J3571" s="2" t="s">
        <v>4586</v>
      </c>
      <c r="K3571" s="7" t="s">
        <v>237</v>
      </c>
    </row>
    <row r="3572" spans="1:11">
      <c r="A3572" s="1">
        <v>3570</v>
      </c>
      <c r="B3572" s="1" t="s">
        <v>3488</v>
      </c>
      <c r="F3572" s="6" t="s">
        <v>4587</v>
      </c>
      <c r="G3572" s="7" t="s">
        <v>3490</v>
      </c>
      <c r="H3572" s="1" t="s">
        <v>4588</v>
      </c>
      <c r="I3572" s="1" t="s">
        <v>4589</v>
      </c>
      <c r="J3572" s="2" t="s">
        <v>4586</v>
      </c>
      <c r="K3572" s="7" t="s">
        <v>237</v>
      </c>
    </row>
    <row r="3573" spans="1:11">
      <c r="A3573" s="1">
        <v>3571</v>
      </c>
      <c r="B3573" s="1" t="s">
        <v>3488</v>
      </c>
      <c r="F3573" s="6" t="s">
        <v>4590</v>
      </c>
      <c r="G3573" s="7" t="s">
        <v>3490</v>
      </c>
      <c r="H3573" s="1" t="s">
        <v>4591</v>
      </c>
      <c r="I3573" s="1" t="s">
        <v>4592</v>
      </c>
      <c r="J3573" s="2" t="s">
        <v>4586</v>
      </c>
      <c r="K3573" s="7" t="s">
        <v>237</v>
      </c>
    </row>
    <row r="3574" spans="1:11" ht="72">
      <c r="A3574" s="1">
        <v>3572</v>
      </c>
      <c r="B3574" s="1" t="s">
        <v>3488</v>
      </c>
      <c r="F3574" s="6" t="s">
        <v>4593</v>
      </c>
      <c r="G3574" s="7" t="s">
        <v>3490</v>
      </c>
      <c r="H3574" s="1" t="s">
        <v>4594</v>
      </c>
      <c r="I3574" s="7" t="s">
        <v>4595</v>
      </c>
      <c r="J3574" s="2" t="s">
        <v>4586</v>
      </c>
      <c r="K3574" s="7" t="s">
        <v>237</v>
      </c>
    </row>
    <row r="3575" spans="1:11" ht="60">
      <c r="A3575" s="1">
        <v>3573</v>
      </c>
      <c r="B3575" s="1" t="s">
        <v>3488</v>
      </c>
      <c r="F3575" s="6" t="s">
        <v>4596</v>
      </c>
      <c r="G3575" s="7" t="s">
        <v>3490</v>
      </c>
      <c r="H3575" s="1" t="s">
        <v>4597</v>
      </c>
      <c r="I3575" s="7" t="s">
        <v>4598</v>
      </c>
      <c r="J3575" s="2" t="s">
        <v>4586</v>
      </c>
      <c r="K3575" s="7" t="s">
        <v>237</v>
      </c>
    </row>
    <row r="3576" spans="1:11" ht="60">
      <c r="A3576" s="1">
        <v>3574</v>
      </c>
      <c r="B3576" s="1" t="s">
        <v>3488</v>
      </c>
      <c r="F3576" s="6" t="s">
        <v>4599</v>
      </c>
      <c r="G3576" s="7" t="s">
        <v>3490</v>
      </c>
      <c r="H3576" s="1" t="s">
        <v>4600</v>
      </c>
      <c r="I3576" s="7" t="s">
        <v>4601</v>
      </c>
      <c r="J3576" s="2" t="s">
        <v>4586</v>
      </c>
      <c r="K3576" s="7" t="s">
        <v>237</v>
      </c>
    </row>
    <row r="3577" spans="1:11" ht="22.5">
      <c r="A3577" s="1">
        <v>3575</v>
      </c>
      <c r="B3577" s="7" t="s">
        <v>3697</v>
      </c>
      <c r="F3577" s="6" t="s">
        <v>259</v>
      </c>
      <c r="G3577" s="7" t="s">
        <v>3490</v>
      </c>
      <c r="H3577" s="1" t="s">
        <v>3788</v>
      </c>
      <c r="I3577" s="1" t="s">
        <v>3788</v>
      </c>
      <c r="J3577" s="6" t="s">
        <v>260</v>
      </c>
      <c r="K3577" s="7" t="s">
        <v>237</v>
      </c>
    </row>
    <row r="3578" spans="1:11" ht="36">
      <c r="A3578" s="1">
        <v>3576</v>
      </c>
      <c r="B3578" s="7" t="s">
        <v>3731</v>
      </c>
      <c r="F3578" s="6" t="s">
        <v>250</v>
      </c>
      <c r="G3578" s="7" t="s">
        <v>3500</v>
      </c>
      <c r="H3578" s="7" t="s">
        <v>251</v>
      </c>
      <c r="I3578" s="1" t="s">
        <v>252</v>
      </c>
      <c r="J3578" s="6" t="s">
        <v>253</v>
      </c>
      <c r="K3578" s="7" t="s">
        <v>237</v>
      </c>
    </row>
    <row r="3579" spans="1:11" ht="24">
      <c r="A3579" s="1">
        <v>3577</v>
      </c>
      <c r="B3579" s="7" t="s">
        <v>3731</v>
      </c>
      <c r="F3579" s="6" t="s">
        <v>261</v>
      </c>
      <c r="G3579" s="7" t="s">
        <v>3500</v>
      </c>
      <c r="H3579" s="1" t="s">
        <v>262</v>
      </c>
      <c r="I3579" s="1" t="s">
        <v>262</v>
      </c>
      <c r="J3579" s="6" t="s">
        <v>263</v>
      </c>
      <c r="K3579" s="7" t="s">
        <v>237</v>
      </c>
    </row>
    <row r="3580" spans="1:11" ht="24">
      <c r="A3580" s="1">
        <v>3578</v>
      </c>
      <c r="B3580" s="7" t="s">
        <v>3731</v>
      </c>
      <c r="F3580" s="6" t="s">
        <v>264</v>
      </c>
      <c r="G3580" s="7" t="s">
        <v>3500</v>
      </c>
      <c r="H3580" s="1" t="s">
        <v>265</v>
      </c>
      <c r="I3580" s="1" t="s">
        <v>265</v>
      </c>
      <c r="J3580" s="6" t="s">
        <v>263</v>
      </c>
      <c r="K3580" s="7" t="s">
        <v>237</v>
      </c>
    </row>
    <row r="3581" spans="1:11" ht="36">
      <c r="A3581" s="1">
        <v>3579</v>
      </c>
      <c r="B3581" s="7" t="s">
        <v>3731</v>
      </c>
      <c r="F3581" s="6" t="s">
        <v>266</v>
      </c>
      <c r="G3581" s="7" t="s">
        <v>3500</v>
      </c>
      <c r="H3581" s="7" t="s">
        <v>267</v>
      </c>
      <c r="I3581" s="7" t="s">
        <v>267</v>
      </c>
      <c r="J3581" s="6" t="s">
        <v>263</v>
      </c>
      <c r="K3581" s="7" t="s">
        <v>237</v>
      </c>
    </row>
    <row r="3582" spans="1:11" ht="36">
      <c r="A3582" s="1">
        <v>3580</v>
      </c>
      <c r="B3582" s="7" t="s">
        <v>3731</v>
      </c>
      <c r="F3582" s="6" t="s">
        <v>268</v>
      </c>
      <c r="G3582" s="7" t="s">
        <v>3500</v>
      </c>
      <c r="H3582" s="1" t="s">
        <v>269</v>
      </c>
      <c r="I3582" s="1" t="s">
        <v>269</v>
      </c>
      <c r="J3582" s="6" t="s">
        <v>263</v>
      </c>
      <c r="K3582" s="7" t="s">
        <v>237</v>
      </c>
    </row>
    <row r="3583" spans="1:11" ht="36">
      <c r="A3583" s="1">
        <v>3581</v>
      </c>
      <c r="B3583" s="7" t="s">
        <v>3731</v>
      </c>
      <c r="F3583" s="6" t="s">
        <v>270</v>
      </c>
      <c r="G3583" s="7" t="s">
        <v>3500</v>
      </c>
      <c r="H3583" s="1" t="s">
        <v>271</v>
      </c>
      <c r="I3583" s="1" t="s">
        <v>271</v>
      </c>
      <c r="J3583" s="6" t="s">
        <v>263</v>
      </c>
      <c r="K3583" s="7" t="s">
        <v>237</v>
      </c>
    </row>
    <row r="3584" spans="1:11" ht="36">
      <c r="A3584" s="1">
        <v>3582</v>
      </c>
      <c r="B3584" s="7" t="s">
        <v>3731</v>
      </c>
      <c r="F3584" s="6" t="s">
        <v>272</v>
      </c>
      <c r="G3584" s="7" t="s">
        <v>3500</v>
      </c>
      <c r="H3584" s="1" t="s">
        <v>273</v>
      </c>
      <c r="I3584" s="1" t="s">
        <v>273</v>
      </c>
      <c r="J3584" s="6" t="s">
        <v>263</v>
      </c>
      <c r="K3584" s="7" t="s">
        <v>237</v>
      </c>
    </row>
    <row r="3585" spans="1:11" ht="22.5">
      <c r="A3585" s="1">
        <v>3583</v>
      </c>
      <c r="B3585" s="7" t="s">
        <v>3731</v>
      </c>
      <c r="F3585" s="6" t="s">
        <v>274</v>
      </c>
      <c r="G3585" s="7" t="s">
        <v>3500</v>
      </c>
      <c r="H3585" s="1" t="s">
        <v>275</v>
      </c>
      <c r="I3585" s="1" t="s">
        <v>275</v>
      </c>
      <c r="J3585" s="6" t="s">
        <v>263</v>
      </c>
      <c r="K3585" s="7" t="s">
        <v>237</v>
      </c>
    </row>
    <row r="3586" spans="1:11" ht="22.5">
      <c r="A3586" s="1">
        <v>3584</v>
      </c>
      <c r="B3586" s="7" t="s">
        <v>3731</v>
      </c>
      <c r="F3586" s="6" t="s">
        <v>276</v>
      </c>
      <c r="G3586" s="7" t="s">
        <v>3500</v>
      </c>
      <c r="H3586" s="1" t="s">
        <v>277</v>
      </c>
      <c r="I3586" s="1" t="s">
        <v>277</v>
      </c>
      <c r="J3586" s="6" t="s">
        <v>263</v>
      </c>
      <c r="K3586" s="7" t="s">
        <v>237</v>
      </c>
    </row>
    <row r="3587" spans="1:11" ht="22.5">
      <c r="A3587" s="1">
        <v>3585</v>
      </c>
      <c r="B3587" s="7" t="s">
        <v>3731</v>
      </c>
      <c r="F3587" s="6" t="s">
        <v>278</v>
      </c>
      <c r="G3587" s="7" t="s">
        <v>3500</v>
      </c>
      <c r="H3587" s="1" t="s">
        <v>277</v>
      </c>
      <c r="I3587" s="1" t="s">
        <v>277</v>
      </c>
      <c r="J3587" s="6" t="s">
        <v>263</v>
      </c>
      <c r="K3587" s="7" t="s">
        <v>237</v>
      </c>
    </row>
    <row r="3588" spans="1:11" ht="22.5">
      <c r="A3588" s="1">
        <v>3586</v>
      </c>
      <c r="B3588" s="7" t="s">
        <v>3731</v>
      </c>
      <c r="F3588" s="6" t="s">
        <v>279</v>
      </c>
      <c r="G3588" s="7" t="s">
        <v>3500</v>
      </c>
      <c r="H3588" s="1" t="s">
        <v>280</v>
      </c>
      <c r="I3588" s="1" t="s">
        <v>280</v>
      </c>
      <c r="J3588" s="6" t="s">
        <v>263</v>
      </c>
      <c r="K3588" s="7" t="s">
        <v>237</v>
      </c>
    </row>
    <row r="3589" spans="1:11" ht="34.5">
      <c r="A3589" s="1">
        <v>3587</v>
      </c>
      <c r="B3589" s="7" t="s">
        <v>3622</v>
      </c>
      <c r="F3589" s="6" t="s">
        <v>281</v>
      </c>
      <c r="G3589" s="7" t="s">
        <v>3490</v>
      </c>
      <c r="H3589" s="1" t="s">
        <v>4469</v>
      </c>
      <c r="I3589" s="1" t="s">
        <v>4469</v>
      </c>
      <c r="J3589" s="6" t="s">
        <v>263</v>
      </c>
      <c r="K3589" s="7" t="s">
        <v>237</v>
      </c>
    </row>
    <row r="3590" spans="1:11" ht="23.25">
      <c r="A3590" s="1">
        <v>3588</v>
      </c>
      <c r="B3590" s="7" t="s">
        <v>3622</v>
      </c>
      <c r="F3590" s="6" t="s">
        <v>282</v>
      </c>
      <c r="G3590" s="7" t="s">
        <v>3490</v>
      </c>
      <c r="H3590" s="1" t="s">
        <v>4469</v>
      </c>
      <c r="I3590" s="1" t="s">
        <v>4469</v>
      </c>
      <c r="J3590" s="6" t="s">
        <v>263</v>
      </c>
      <c r="K3590" s="7" t="s">
        <v>237</v>
      </c>
    </row>
    <row r="3591" spans="1:11" ht="23.25">
      <c r="A3591" s="1">
        <v>3589</v>
      </c>
      <c r="B3591" s="7" t="s">
        <v>3622</v>
      </c>
      <c r="F3591" s="6" t="s">
        <v>283</v>
      </c>
      <c r="G3591" s="7" t="s">
        <v>3490</v>
      </c>
      <c r="H3591" s="1" t="s">
        <v>4469</v>
      </c>
      <c r="I3591" s="1" t="s">
        <v>4469</v>
      </c>
      <c r="J3591" s="6" t="s">
        <v>263</v>
      </c>
      <c r="K3591" s="7" t="s">
        <v>237</v>
      </c>
    </row>
    <row r="3592" spans="1:11" ht="22.5">
      <c r="A3592" s="1">
        <v>3590</v>
      </c>
      <c r="B3592" s="7" t="s">
        <v>3622</v>
      </c>
      <c r="F3592" s="6" t="s">
        <v>284</v>
      </c>
      <c r="G3592" s="7" t="s">
        <v>3490</v>
      </c>
      <c r="H3592" s="1" t="s">
        <v>4469</v>
      </c>
      <c r="I3592" s="1" t="s">
        <v>4469</v>
      </c>
      <c r="J3592" s="6" t="s">
        <v>263</v>
      </c>
      <c r="K3592" s="7" t="s">
        <v>237</v>
      </c>
    </row>
    <row r="3593" spans="1:11" ht="23.25">
      <c r="A3593" s="1">
        <v>3591</v>
      </c>
      <c r="B3593" s="7" t="s">
        <v>3622</v>
      </c>
      <c r="F3593" s="6" t="s">
        <v>285</v>
      </c>
      <c r="G3593" s="7" t="s">
        <v>3490</v>
      </c>
      <c r="H3593" s="1" t="s">
        <v>4469</v>
      </c>
      <c r="I3593" s="1" t="s">
        <v>4469</v>
      </c>
      <c r="J3593" s="6" t="s">
        <v>263</v>
      </c>
      <c r="K3593" s="7" t="s">
        <v>237</v>
      </c>
    </row>
    <row r="3594" spans="1:11" ht="23.25">
      <c r="A3594" s="1">
        <v>3592</v>
      </c>
      <c r="B3594" s="7" t="s">
        <v>3622</v>
      </c>
      <c r="F3594" s="6" t="s">
        <v>286</v>
      </c>
      <c r="G3594" s="7" t="s">
        <v>3490</v>
      </c>
      <c r="H3594" s="1" t="s">
        <v>4469</v>
      </c>
      <c r="I3594" s="1" t="s">
        <v>4469</v>
      </c>
      <c r="J3594" s="6" t="s">
        <v>263</v>
      </c>
      <c r="K3594" s="7" t="s">
        <v>237</v>
      </c>
    </row>
    <row r="3595" spans="1:11" ht="23.25">
      <c r="A3595" s="1">
        <v>3593</v>
      </c>
      <c r="B3595" s="7" t="s">
        <v>3622</v>
      </c>
      <c r="F3595" s="2" t="s">
        <v>287</v>
      </c>
      <c r="G3595" s="7" t="s">
        <v>3490</v>
      </c>
      <c r="H3595" s="1" t="s">
        <v>4469</v>
      </c>
      <c r="I3595" s="1" t="s">
        <v>4469</v>
      </c>
      <c r="J3595" s="6" t="s">
        <v>263</v>
      </c>
      <c r="K3595" s="7" t="s">
        <v>237</v>
      </c>
    </row>
    <row r="3596" spans="1:11" ht="23.25">
      <c r="A3596" s="1">
        <v>3594</v>
      </c>
      <c r="B3596" s="7" t="s">
        <v>3622</v>
      </c>
      <c r="F3596" s="6" t="s">
        <v>288</v>
      </c>
      <c r="G3596" s="7" t="s">
        <v>3490</v>
      </c>
      <c r="H3596" s="1" t="s">
        <v>4469</v>
      </c>
      <c r="I3596" s="1" t="s">
        <v>4469</v>
      </c>
      <c r="J3596" s="6" t="s">
        <v>263</v>
      </c>
      <c r="K3596" s="7" t="s">
        <v>237</v>
      </c>
    </row>
    <row r="3597" spans="1:11" ht="22.5">
      <c r="A3597" s="1">
        <v>3595</v>
      </c>
      <c r="B3597" s="7" t="s">
        <v>3622</v>
      </c>
      <c r="F3597" s="6" t="s">
        <v>3235</v>
      </c>
      <c r="G3597" s="7" t="s">
        <v>3490</v>
      </c>
      <c r="H3597" s="1" t="s">
        <v>289</v>
      </c>
      <c r="I3597" s="1" t="s">
        <v>289</v>
      </c>
      <c r="J3597" s="6" t="s">
        <v>263</v>
      </c>
      <c r="K3597" s="7" t="s">
        <v>237</v>
      </c>
    </row>
    <row r="3598" spans="1:11" ht="22.5">
      <c r="A3598" s="1">
        <v>3596</v>
      </c>
      <c r="B3598" s="7" t="s">
        <v>3622</v>
      </c>
      <c r="F3598" s="6" t="s">
        <v>290</v>
      </c>
      <c r="G3598" s="7" t="s">
        <v>3490</v>
      </c>
      <c r="H3598" s="1" t="s">
        <v>277</v>
      </c>
      <c r="I3598" s="1" t="s">
        <v>277</v>
      </c>
      <c r="J3598" s="6" t="s">
        <v>263</v>
      </c>
      <c r="K3598" s="7" t="s">
        <v>237</v>
      </c>
    </row>
    <row r="3599" spans="1:11" ht="24">
      <c r="A3599" s="1">
        <v>3597</v>
      </c>
      <c r="B3599" s="7" t="s">
        <v>3776</v>
      </c>
      <c r="F3599" s="2" t="s">
        <v>291</v>
      </c>
      <c r="G3599" s="7" t="s">
        <v>3490</v>
      </c>
      <c r="H3599" s="1" t="s">
        <v>2686</v>
      </c>
      <c r="I3599" s="1" t="s">
        <v>2686</v>
      </c>
      <c r="J3599" s="6" t="s">
        <v>3372</v>
      </c>
      <c r="K3599" s="7" t="s">
        <v>237</v>
      </c>
    </row>
    <row r="3600" spans="1:11" ht="24">
      <c r="A3600" s="1">
        <v>3598</v>
      </c>
      <c r="B3600" s="7" t="s">
        <v>3776</v>
      </c>
      <c r="F3600" s="2" t="s">
        <v>3375</v>
      </c>
      <c r="G3600" s="7" t="s">
        <v>3490</v>
      </c>
      <c r="H3600" s="1" t="s">
        <v>2686</v>
      </c>
      <c r="I3600" s="1" t="s">
        <v>2686</v>
      </c>
      <c r="J3600" s="6" t="s">
        <v>3376</v>
      </c>
      <c r="K3600" s="7" t="s">
        <v>237</v>
      </c>
    </row>
    <row r="3601" spans="1:11" ht="23.25">
      <c r="A3601" s="1">
        <v>3599</v>
      </c>
      <c r="B3601" s="7" t="s">
        <v>3776</v>
      </c>
      <c r="F3601" s="6" t="s">
        <v>3377</v>
      </c>
      <c r="G3601" s="7" t="s">
        <v>3490</v>
      </c>
      <c r="H3601" s="1" t="s">
        <v>2686</v>
      </c>
      <c r="I3601" s="1" t="s">
        <v>2686</v>
      </c>
      <c r="J3601" s="6" t="s">
        <v>3376</v>
      </c>
      <c r="K3601" s="7" t="s">
        <v>237</v>
      </c>
    </row>
    <row r="3602" spans="1:11" ht="36">
      <c r="A3602" s="1">
        <v>3600</v>
      </c>
      <c r="B3602" s="1" t="s">
        <v>3488</v>
      </c>
      <c r="F3602" s="6" t="s">
        <v>292</v>
      </c>
      <c r="G3602" s="7" t="s">
        <v>3490</v>
      </c>
      <c r="H3602" s="1" t="s">
        <v>293</v>
      </c>
      <c r="I3602" s="1" t="s">
        <v>293</v>
      </c>
      <c r="J3602" s="6" t="s">
        <v>3741</v>
      </c>
      <c r="K3602" s="7" t="s">
        <v>237</v>
      </c>
    </row>
    <row r="3603" spans="1:11" ht="23.25">
      <c r="A3603" s="1">
        <v>3601</v>
      </c>
      <c r="B3603" s="7" t="s">
        <v>3776</v>
      </c>
      <c r="F3603" s="6" t="s">
        <v>294</v>
      </c>
      <c r="G3603" s="7" t="s">
        <v>3500</v>
      </c>
      <c r="H3603" s="7" t="s">
        <v>295</v>
      </c>
      <c r="I3603" s="1" t="s">
        <v>2672</v>
      </c>
      <c r="J3603" s="6" t="s">
        <v>296</v>
      </c>
      <c r="K3603" s="7" t="s">
        <v>237</v>
      </c>
    </row>
    <row r="3604" spans="1:11" ht="24">
      <c r="A3604" s="1">
        <v>3602</v>
      </c>
      <c r="B3604" s="7" t="s">
        <v>3776</v>
      </c>
      <c r="F3604" s="2" t="s">
        <v>297</v>
      </c>
      <c r="G3604" s="7" t="s">
        <v>3500</v>
      </c>
      <c r="H3604" s="1" t="s">
        <v>3856</v>
      </c>
      <c r="I3604" s="1" t="s">
        <v>3856</v>
      </c>
      <c r="J3604" s="6" t="s">
        <v>298</v>
      </c>
      <c r="K3604" s="7" t="s">
        <v>237</v>
      </c>
    </row>
    <row r="3605" spans="1:11" ht="24">
      <c r="A3605" s="1">
        <v>3603</v>
      </c>
      <c r="B3605" s="7" t="s">
        <v>3622</v>
      </c>
      <c r="F3605" s="2" t="s">
        <v>299</v>
      </c>
      <c r="G3605" s="7" t="s">
        <v>3490</v>
      </c>
      <c r="H3605" s="1" t="s">
        <v>2468</v>
      </c>
      <c r="I3605" s="1" t="s">
        <v>2468</v>
      </c>
      <c r="J3605" s="6" t="s">
        <v>300</v>
      </c>
      <c r="K3605" s="7" t="s">
        <v>237</v>
      </c>
    </row>
    <row r="3606" spans="1:11" ht="48">
      <c r="A3606" s="1">
        <v>3604</v>
      </c>
      <c r="B3606" s="7" t="s">
        <v>3622</v>
      </c>
      <c r="F3606" s="2" t="s">
        <v>301</v>
      </c>
      <c r="G3606" s="7" t="s">
        <v>3500</v>
      </c>
      <c r="H3606" s="1" t="s">
        <v>3567</v>
      </c>
      <c r="I3606" s="1" t="s">
        <v>3567</v>
      </c>
      <c r="J3606" s="6" t="s">
        <v>302</v>
      </c>
      <c r="K3606" s="7" t="s">
        <v>237</v>
      </c>
    </row>
    <row r="3607" spans="1:11">
      <c r="A3607" s="1">
        <v>3605</v>
      </c>
      <c r="B3607" s="7" t="s">
        <v>3622</v>
      </c>
      <c r="F3607" s="6" t="s">
        <v>4496</v>
      </c>
      <c r="G3607" s="7" t="s">
        <v>3490</v>
      </c>
      <c r="H3607" s="1" t="s">
        <v>303</v>
      </c>
      <c r="I3607" s="1" t="s">
        <v>303</v>
      </c>
      <c r="J3607" s="6" t="s">
        <v>304</v>
      </c>
      <c r="K3607" s="7" t="s">
        <v>237</v>
      </c>
    </row>
    <row r="3608" spans="1:11">
      <c r="A3608" s="1">
        <v>3606</v>
      </c>
      <c r="B3608" s="7" t="s">
        <v>3622</v>
      </c>
      <c r="F3608" s="6" t="s">
        <v>305</v>
      </c>
      <c r="G3608" s="7" t="s">
        <v>3490</v>
      </c>
      <c r="H3608" s="1" t="s">
        <v>306</v>
      </c>
      <c r="I3608" s="1" t="s">
        <v>306</v>
      </c>
      <c r="J3608" s="6" t="s">
        <v>307</v>
      </c>
      <c r="K3608" s="7" t="s">
        <v>237</v>
      </c>
    </row>
    <row r="3609" spans="1:11" ht="60">
      <c r="A3609" s="1">
        <v>3607</v>
      </c>
      <c r="B3609" s="7" t="s">
        <v>3731</v>
      </c>
      <c r="F3609" s="2" t="s">
        <v>308</v>
      </c>
      <c r="G3609" s="7" t="s">
        <v>3500</v>
      </c>
      <c r="H3609" s="1" t="s">
        <v>309</v>
      </c>
      <c r="I3609" s="1" t="s">
        <v>310</v>
      </c>
      <c r="J3609" s="6" t="s">
        <v>311</v>
      </c>
      <c r="K3609" s="7" t="s">
        <v>237</v>
      </c>
    </row>
    <row r="3610" spans="1:11" ht="60">
      <c r="A3610" s="1">
        <v>3608</v>
      </c>
      <c r="B3610" s="7" t="s">
        <v>3731</v>
      </c>
      <c r="F3610" s="2" t="s">
        <v>312</v>
      </c>
      <c r="G3610" s="7" t="s">
        <v>3500</v>
      </c>
      <c r="H3610" s="1" t="s">
        <v>313</v>
      </c>
      <c r="I3610" s="1" t="s">
        <v>314</v>
      </c>
      <c r="J3610" s="6" t="s">
        <v>311</v>
      </c>
      <c r="K3610" s="7" t="s">
        <v>237</v>
      </c>
    </row>
    <row r="3611" spans="1:11" ht="60">
      <c r="A3611" s="1">
        <v>3609</v>
      </c>
      <c r="B3611" s="7" t="s">
        <v>3731</v>
      </c>
      <c r="F3611" s="6" t="s">
        <v>315</v>
      </c>
      <c r="G3611" s="7" t="s">
        <v>3500</v>
      </c>
      <c r="H3611" s="1" t="s">
        <v>316</v>
      </c>
      <c r="I3611" s="7" t="s">
        <v>317</v>
      </c>
      <c r="J3611" s="6" t="s">
        <v>311</v>
      </c>
      <c r="K3611" s="7" t="s">
        <v>237</v>
      </c>
    </row>
    <row r="3612" spans="1:11" ht="24">
      <c r="A3612" s="1">
        <v>3610</v>
      </c>
      <c r="B3612" s="7" t="s">
        <v>3731</v>
      </c>
      <c r="F3612" s="6" t="s">
        <v>318</v>
      </c>
      <c r="G3612" s="7" t="s">
        <v>3500</v>
      </c>
      <c r="H3612" s="7" t="s">
        <v>319</v>
      </c>
      <c r="I3612" s="7" t="s">
        <v>319</v>
      </c>
      <c r="J3612" s="6" t="s">
        <v>4164</v>
      </c>
      <c r="K3612" s="7" t="s">
        <v>237</v>
      </c>
    </row>
    <row r="3613" spans="1:11" ht="24">
      <c r="A3613" s="1">
        <v>3611</v>
      </c>
      <c r="B3613" s="7" t="s">
        <v>3731</v>
      </c>
      <c r="F3613" s="6" t="s">
        <v>320</v>
      </c>
      <c r="G3613" s="7" t="s">
        <v>3500</v>
      </c>
      <c r="H3613" s="7" t="s">
        <v>321</v>
      </c>
      <c r="I3613" s="7" t="s">
        <v>321</v>
      </c>
      <c r="J3613" s="6" t="s">
        <v>1694</v>
      </c>
      <c r="K3613" s="7" t="s">
        <v>237</v>
      </c>
    </row>
    <row r="3614" spans="1:11" ht="48">
      <c r="A3614" s="1">
        <v>3612</v>
      </c>
      <c r="B3614" s="7" t="s">
        <v>3731</v>
      </c>
      <c r="F3614" s="6" t="s">
        <v>322</v>
      </c>
      <c r="G3614" s="7" t="s">
        <v>3500</v>
      </c>
      <c r="H3614" s="1" t="s">
        <v>323</v>
      </c>
      <c r="I3614" s="1" t="s">
        <v>324</v>
      </c>
      <c r="J3614" s="6" t="s">
        <v>3738</v>
      </c>
      <c r="K3614" s="7" t="s">
        <v>237</v>
      </c>
    </row>
    <row r="3615" spans="1:11" ht="24">
      <c r="A3615" s="1">
        <v>3613</v>
      </c>
      <c r="B3615" s="7" t="s">
        <v>3731</v>
      </c>
      <c r="F3615" s="6" t="s">
        <v>325</v>
      </c>
      <c r="G3615" s="7" t="s">
        <v>3490</v>
      </c>
      <c r="H3615" s="1" t="s">
        <v>326</v>
      </c>
      <c r="I3615" s="1" t="s">
        <v>326</v>
      </c>
      <c r="J3615" s="6" t="s">
        <v>1194</v>
      </c>
      <c r="K3615" s="7" t="s">
        <v>237</v>
      </c>
    </row>
    <row r="3616" spans="1:11">
      <c r="A3616" s="1">
        <v>3614</v>
      </c>
      <c r="B3616" s="7" t="s">
        <v>3731</v>
      </c>
      <c r="F3616" s="6" t="s">
        <v>3242</v>
      </c>
      <c r="G3616" s="7" t="s">
        <v>3500</v>
      </c>
      <c r="H3616" s="1" t="s">
        <v>3243</v>
      </c>
      <c r="I3616" s="1" t="s">
        <v>3243</v>
      </c>
      <c r="J3616" s="6" t="s">
        <v>3244</v>
      </c>
      <c r="K3616" s="7" t="s">
        <v>237</v>
      </c>
    </row>
    <row r="3617" spans="1:11" ht="24">
      <c r="A3617" s="1">
        <v>3615</v>
      </c>
      <c r="B3617" s="7" t="s">
        <v>3731</v>
      </c>
      <c r="F3617" s="6" t="s">
        <v>327</v>
      </c>
      <c r="G3617" s="7" t="s">
        <v>3500</v>
      </c>
      <c r="H3617" s="1" t="s">
        <v>328</v>
      </c>
      <c r="I3617" s="1" t="s">
        <v>328</v>
      </c>
      <c r="J3617" s="6" t="s">
        <v>3247</v>
      </c>
      <c r="K3617" s="7" t="s">
        <v>237</v>
      </c>
    </row>
    <row r="3618" spans="1:11" ht="24">
      <c r="A3618" s="1">
        <v>3616</v>
      </c>
      <c r="B3618" s="7" t="s">
        <v>3731</v>
      </c>
      <c r="F3618" s="6" t="s">
        <v>329</v>
      </c>
      <c r="G3618" s="7" t="s">
        <v>3490</v>
      </c>
      <c r="H3618" s="1" t="s">
        <v>330</v>
      </c>
      <c r="I3618" s="1" t="s">
        <v>330</v>
      </c>
      <c r="J3618" s="6" t="s">
        <v>3745</v>
      </c>
      <c r="K3618" s="7" t="s">
        <v>237</v>
      </c>
    </row>
    <row r="3619" spans="1:11" ht="24">
      <c r="A3619" s="1">
        <v>3617</v>
      </c>
      <c r="B3619" s="7" t="s">
        <v>3731</v>
      </c>
      <c r="F3619" s="6" t="s">
        <v>331</v>
      </c>
      <c r="G3619" s="7" t="s">
        <v>3490</v>
      </c>
      <c r="H3619" s="1" t="s">
        <v>332</v>
      </c>
      <c r="I3619" s="1" t="s">
        <v>332</v>
      </c>
      <c r="J3619" s="6" t="s">
        <v>3745</v>
      </c>
      <c r="K3619" s="7" t="s">
        <v>237</v>
      </c>
    </row>
    <row r="3620" spans="1:11">
      <c r="A3620" s="1">
        <v>3618</v>
      </c>
      <c r="B3620" s="7" t="s">
        <v>3731</v>
      </c>
      <c r="F3620" s="6" t="s">
        <v>333</v>
      </c>
      <c r="G3620" s="7" t="s">
        <v>3490</v>
      </c>
      <c r="H3620" s="1" t="s">
        <v>334</v>
      </c>
      <c r="I3620" s="1" t="s">
        <v>334</v>
      </c>
      <c r="J3620" s="6" t="s">
        <v>335</v>
      </c>
      <c r="K3620" s="7" t="s">
        <v>237</v>
      </c>
    </row>
    <row r="3621" spans="1:11">
      <c r="A3621" s="1">
        <v>3619</v>
      </c>
      <c r="B3621" s="7" t="s">
        <v>3731</v>
      </c>
      <c r="F3621" s="6" t="s">
        <v>333</v>
      </c>
      <c r="G3621" s="7" t="s">
        <v>3490</v>
      </c>
      <c r="H3621" s="1" t="s">
        <v>336</v>
      </c>
      <c r="I3621" s="1" t="s">
        <v>336</v>
      </c>
      <c r="J3621" s="6" t="s">
        <v>335</v>
      </c>
      <c r="K3621" s="7" t="s">
        <v>237</v>
      </c>
    </row>
    <row r="3622" spans="1:11">
      <c r="A3622" s="1">
        <v>3620</v>
      </c>
      <c r="B3622" s="7" t="s">
        <v>3731</v>
      </c>
      <c r="F3622" s="6" t="s">
        <v>333</v>
      </c>
      <c r="G3622" s="7" t="s">
        <v>3490</v>
      </c>
      <c r="H3622" s="1" t="s">
        <v>337</v>
      </c>
      <c r="I3622" s="1" t="s">
        <v>337</v>
      </c>
      <c r="J3622" s="6" t="s">
        <v>335</v>
      </c>
      <c r="K3622" s="7" t="s">
        <v>237</v>
      </c>
    </row>
    <row r="3623" spans="1:11">
      <c r="A3623" s="1">
        <v>3621</v>
      </c>
      <c r="B3623" s="7" t="s">
        <v>3731</v>
      </c>
      <c r="F3623" s="6" t="s">
        <v>338</v>
      </c>
      <c r="G3623" s="7" t="s">
        <v>3490</v>
      </c>
      <c r="H3623" s="1" t="s">
        <v>339</v>
      </c>
      <c r="I3623" s="1" t="s">
        <v>339</v>
      </c>
      <c r="J3623" s="6" t="s">
        <v>340</v>
      </c>
      <c r="K3623" s="7" t="s">
        <v>237</v>
      </c>
    </row>
    <row r="3624" spans="1:11">
      <c r="A3624" s="1">
        <v>3622</v>
      </c>
      <c r="B3624" s="7" t="s">
        <v>3731</v>
      </c>
      <c r="F3624" s="6" t="s">
        <v>341</v>
      </c>
      <c r="G3624" s="7" t="s">
        <v>3490</v>
      </c>
      <c r="H3624" s="1" t="s">
        <v>2266</v>
      </c>
      <c r="I3624" s="1" t="s">
        <v>2266</v>
      </c>
      <c r="J3624" s="6" t="s">
        <v>340</v>
      </c>
      <c r="K3624" s="7" t="s">
        <v>237</v>
      </c>
    </row>
    <row r="3625" spans="1:11" ht="35.25">
      <c r="A3625" s="1">
        <v>3623</v>
      </c>
      <c r="B3625" s="7" t="s">
        <v>3731</v>
      </c>
      <c r="F3625" s="6" t="s">
        <v>342</v>
      </c>
      <c r="G3625" s="7" t="s">
        <v>3490</v>
      </c>
      <c r="H3625" s="7" t="s">
        <v>343</v>
      </c>
      <c r="I3625" s="7" t="s">
        <v>343</v>
      </c>
      <c r="J3625" s="6" t="s">
        <v>340</v>
      </c>
      <c r="K3625" s="7" t="s">
        <v>237</v>
      </c>
    </row>
    <row r="3626" spans="1:11" ht="35.25">
      <c r="A3626" s="1">
        <v>3624</v>
      </c>
      <c r="B3626" s="7" t="s">
        <v>3731</v>
      </c>
      <c r="F3626" s="6" t="s">
        <v>342</v>
      </c>
      <c r="G3626" s="7" t="s">
        <v>3490</v>
      </c>
      <c r="H3626" s="1" t="s">
        <v>344</v>
      </c>
      <c r="I3626" s="1" t="s">
        <v>344</v>
      </c>
      <c r="J3626" s="6" t="s">
        <v>340</v>
      </c>
      <c r="K3626" s="7" t="s">
        <v>237</v>
      </c>
    </row>
    <row r="3627" spans="1:11" ht="23.25">
      <c r="A3627" s="1">
        <v>3625</v>
      </c>
      <c r="B3627" s="7" t="s">
        <v>3731</v>
      </c>
      <c r="F3627" s="6" t="s">
        <v>345</v>
      </c>
      <c r="G3627" s="7" t="s">
        <v>3490</v>
      </c>
      <c r="H3627" s="1" t="s">
        <v>2266</v>
      </c>
      <c r="I3627" s="1" t="s">
        <v>2266</v>
      </c>
      <c r="J3627" s="6" t="s">
        <v>340</v>
      </c>
      <c r="K3627" s="7" t="s">
        <v>237</v>
      </c>
    </row>
    <row r="3628" spans="1:11" ht="23.25">
      <c r="A3628" s="1">
        <v>3626</v>
      </c>
      <c r="B3628" s="7" t="s">
        <v>3731</v>
      </c>
      <c r="F3628" s="6" t="s">
        <v>346</v>
      </c>
      <c r="G3628" s="7" t="s">
        <v>3490</v>
      </c>
      <c r="H3628" s="1" t="s">
        <v>339</v>
      </c>
      <c r="I3628" s="1" t="s">
        <v>339</v>
      </c>
      <c r="J3628" s="6" t="s">
        <v>340</v>
      </c>
      <c r="K3628" s="7" t="s">
        <v>237</v>
      </c>
    </row>
    <row r="3629" spans="1:11" ht="23.25">
      <c r="A3629" s="1">
        <v>3627</v>
      </c>
      <c r="B3629" s="7" t="s">
        <v>3731</v>
      </c>
      <c r="F3629" s="6" t="s">
        <v>347</v>
      </c>
      <c r="G3629" s="7" t="s">
        <v>3490</v>
      </c>
      <c r="H3629" s="1" t="s">
        <v>348</v>
      </c>
      <c r="I3629" s="1" t="s">
        <v>348</v>
      </c>
      <c r="J3629" s="6" t="s">
        <v>340</v>
      </c>
      <c r="K3629" s="7" t="s">
        <v>237</v>
      </c>
    </row>
    <row r="3630" spans="1:11" ht="36">
      <c r="A3630" s="1">
        <v>3628</v>
      </c>
      <c r="B3630" s="7" t="s">
        <v>3731</v>
      </c>
      <c r="F3630" s="6" t="s">
        <v>349</v>
      </c>
      <c r="G3630" s="7" t="s">
        <v>3490</v>
      </c>
      <c r="H3630" s="7" t="s">
        <v>350</v>
      </c>
      <c r="I3630" s="7" t="s">
        <v>350</v>
      </c>
      <c r="J3630" s="6" t="s">
        <v>340</v>
      </c>
      <c r="K3630" s="7" t="s">
        <v>237</v>
      </c>
    </row>
    <row r="3631" spans="1:11">
      <c r="A3631" s="1">
        <v>3629</v>
      </c>
      <c r="B3631" s="7" t="s">
        <v>3731</v>
      </c>
      <c r="F3631" s="6" t="s">
        <v>351</v>
      </c>
      <c r="G3631" s="7" t="s">
        <v>3490</v>
      </c>
      <c r="H3631" s="1" t="s">
        <v>352</v>
      </c>
      <c r="I3631" s="1" t="s">
        <v>352</v>
      </c>
      <c r="J3631" s="6" t="s">
        <v>340</v>
      </c>
      <c r="K3631" s="7" t="s">
        <v>237</v>
      </c>
    </row>
    <row r="3632" spans="1:11">
      <c r="A3632" s="1">
        <v>3630</v>
      </c>
      <c r="B3632" s="7" t="s">
        <v>3731</v>
      </c>
      <c r="F3632" s="6" t="s">
        <v>353</v>
      </c>
      <c r="G3632" s="7" t="s">
        <v>3490</v>
      </c>
      <c r="H3632" s="1" t="s">
        <v>2266</v>
      </c>
      <c r="I3632" s="1" t="s">
        <v>2266</v>
      </c>
      <c r="J3632" s="6" t="s">
        <v>340</v>
      </c>
      <c r="K3632" s="7" t="s">
        <v>237</v>
      </c>
    </row>
    <row r="3633" spans="1:11" ht="24">
      <c r="A3633" s="1">
        <v>3631</v>
      </c>
      <c r="B3633" s="7" t="s">
        <v>3731</v>
      </c>
      <c r="F3633" s="2" t="s">
        <v>354</v>
      </c>
      <c r="G3633" s="7" t="s">
        <v>3500</v>
      </c>
      <c r="H3633" s="1" t="s">
        <v>355</v>
      </c>
      <c r="I3633" s="1" t="s">
        <v>355</v>
      </c>
      <c r="J3633" s="6" t="s">
        <v>4175</v>
      </c>
      <c r="K3633" s="7" t="s">
        <v>237</v>
      </c>
    </row>
    <row r="3634" spans="1:11" ht="24">
      <c r="A3634" s="1">
        <v>3632</v>
      </c>
      <c r="B3634" s="7" t="s">
        <v>3731</v>
      </c>
      <c r="F3634" s="2" t="s">
        <v>3248</v>
      </c>
      <c r="G3634" s="7" t="s">
        <v>3500</v>
      </c>
      <c r="H3634" s="1" t="s">
        <v>3249</v>
      </c>
      <c r="I3634" s="1" t="s">
        <v>3249</v>
      </c>
      <c r="J3634" s="6" t="s">
        <v>4175</v>
      </c>
      <c r="K3634" s="7" t="s">
        <v>237</v>
      </c>
    </row>
    <row r="3635" spans="1:11" ht="24">
      <c r="A3635" s="1">
        <v>3633</v>
      </c>
      <c r="B3635" s="7" t="s">
        <v>3731</v>
      </c>
      <c r="F3635" s="6" t="s">
        <v>4180</v>
      </c>
      <c r="G3635" s="7" t="s">
        <v>3500</v>
      </c>
      <c r="H3635" s="1" t="s">
        <v>3253</v>
      </c>
      <c r="I3635" s="1" t="s">
        <v>3253</v>
      </c>
      <c r="J3635" s="6" t="s">
        <v>4175</v>
      </c>
      <c r="K3635" s="7" t="s">
        <v>237</v>
      </c>
    </row>
    <row r="3636" spans="1:11" ht="24">
      <c r="A3636" s="1">
        <v>3634</v>
      </c>
      <c r="B3636" s="7" t="s">
        <v>3731</v>
      </c>
      <c r="F3636" s="6" t="s">
        <v>4188</v>
      </c>
      <c r="G3636" s="7" t="s">
        <v>3500</v>
      </c>
      <c r="H3636" s="1" t="s">
        <v>3253</v>
      </c>
      <c r="I3636" s="1" t="s">
        <v>3253</v>
      </c>
      <c r="J3636" s="6" t="s">
        <v>4175</v>
      </c>
      <c r="K3636" s="7" t="s">
        <v>237</v>
      </c>
    </row>
    <row r="3637" spans="1:11" ht="24">
      <c r="A3637" s="1">
        <v>3635</v>
      </c>
      <c r="B3637" s="7" t="s">
        <v>3731</v>
      </c>
      <c r="F3637" s="6" t="s">
        <v>4189</v>
      </c>
      <c r="G3637" s="7" t="s">
        <v>3500</v>
      </c>
      <c r="H3637" s="1" t="s">
        <v>3252</v>
      </c>
      <c r="I3637" s="1" t="s">
        <v>3252</v>
      </c>
      <c r="J3637" s="6" t="s">
        <v>4175</v>
      </c>
      <c r="K3637" s="7" t="s">
        <v>237</v>
      </c>
    </row>
    <row r="3638" spans="1:11" ht="24">
      <c r="A3638" s="1">
        <v>3636</v>
      </c>
      <c r="B3638" s="7" t="s">
        <v>3731</v>
      </c>
      <c r="F3638" s="6" t="s">
        <v>356</v>
      </c>
      <c r="G3638" s="7" t="s">
        <v>3500</v>
      </c>
      <c r="H3638" s="1" t="s">
        <v>355</v>
      </c>
      <c r="I3638" s="1" t="s">
        <v>355</v>
      </c>
      <c r="J3638" s="6" t="s">
        <v>4175</v>
      </c>
      <c r="K3638" s="7" t="s">
        <v>237</v>
      </c>
    </row>
    <row r="3639" spans="1:11" ht="24">
      <c r="A3639" s="1">
        <v>3637</v>
      </c>
      <c r="B3639" s="7" t="s">
        <v>3731</v>
      </c>
      <c r="F3639" s="6" t="s">
        <v>3257</v>
      </c>
      <c r="G3639" s="7" t="s">
        <v>3500</v>
      </c>
      <c r="H3639" s="1" t="s">
        <v>3258</v>
      </c>
      <c r="I3639" s="1" t="s">
        <v>3258</v>
      </c>
      <c r="J3639" s="6" t="s">
        <v>4175</v>
      </c>
      <c r="K3639" s="7" t="s">
        <v>237</v>
      </c>
    </row>
    <row r="3640" spans="1:11" ht="24">
      <c r="A3640" s="1">
        <v>3638</v>
      </c>
      <c r="B3640" s="7" t="s">
        <v>3731</v>
      </c>
      <c r="F3640" s="6" t="s">
        <v>357</v>
      </c>
      <c r="G3640" s="7" t="s">
        <v>3500</v>
      </c>
      <c r="H3640" s="1" t="s">
        <v>358</v>
      </c>
      <c r="I3640" s="1" t="s">
        <v>358</v>
      </c>
      <c r="J3640" s="6" t="s">
        <v>359</v>
      </c>
      <c r="K3640" s="7" t="s">
        <v>237</v>
      </c>
    </row>
    <row r="3641" spans="1:11">
      <c r="A3641" s="1">
        <v>3639</v>
      </c>
      <c r="B3641" s="7" t="s">
        <v>3598</v>
      </c>
      <c r="F3641" s="6" t="s">
        <v>3261</v>
      </c>
      <c r="G3641" s="7" t="s">
        <v>3490</v>
      </c>
      <c r="H3641" s="7" t="s">
        <v>3262</v>
      </c>
      <c r="I3641" s="7" t="s">
        <v>3262</v>
      </c>
      <c r="J3641" s="6" t="s">
        <v>3263</v>
      </c>
      <c r="K3641" s="7" t="s">
        <v>237</v>
      </c>
    </row>
    <row r="3642" spans="1:11">
      <c r="A3642" s="1">
        <v>3640</v>
      </c>
      <c r="B3642" s="7" t="s">
        <v>3598</v>
      </c>
      <c r="F3642" s="6" t="s">
        <v>3261</v>
      </c>
      <c r="G3642" s="7" t="s">
        <v>3490</v>
      </c>
      <c r="H3642" s="7" t="s">
        <v>3264</v>
      </c>
      <c r="I3642" s="7" t="s">
        <v>3264</v>
      </c>
      <c r="J3642" s="6" t="s">
        <v>3263</v>
      </c>
      <c r="K3642" s="7" t="s">
        <v>237</v>
      </c>
    </row>
    <row r="3643" spans="1:11" ht="36">
      <c r="A3643" s="1">
        <v>3641</v>
      </c>
      <c r="B3643" s="7" t="s">
        <v>3598</v>
      </c>
      <c r="F3643" s="6" t="s">
        <v>3265</v>
      </c>
      <c r="G3643" s="7" t="s">
        <v>3490</v>
      </c>
      <c r="H3643" s="7" t="s">
        <v>3266</v>
      </c>
      <c r="I3643" s="7" t="s">
        <v>3266</v>
      </c>
      <c r="J3643" s="6" t="s">
        <v>3263</v>
      </c>
      <c r="K3643" s="7" t="s">
        <v>237</v>
      </c>
    </row>
    <row r="3644" spans="1:11" ht="24">
      <c r="A3644" s="1">
        <v>3642</v>
      </c>
      <c r="B3644" s="7" t="s">
        <v>3598</v>
      </c>
      <c r="F3644" s="6" t="s">
        <v>3267</v>
      </c>
      <c r="G3644" s="7" t="s">
        <v>3490</v>
      </c>
      <c r="H3644" s="7" t="s">
        <v>3268</v>
      </c>
      <c r="I3644" s="7" t="s">
        <v>3268</v>
      </c>
      <c r="J3644" s="6" t="s">
        <v>3263</v>
      </c>
      <c r="K3644" s="7" t="s">
        <v>237</v>
      </c>
    </row>
    <row r="3645" spans="1:11">
      <c r="A3645" s="1">
        <v>3643</v>
      </c>
      <c r="B3645" s="7" t="s">
        <v>3598</v>
      </c>
      <c r="F3645" s="6" t="s">
        <v>3269</v>
      </c>
      <c r="G3645" s="7" t="s">
        <v>3490</v>
      </c>
      <c r="H3645" s="1" t="s">
        <v>4321</v>
      </c>
      <c r="I3645" s="1" t="s">
        <v>4321</v>
      </c>
      <c r="J3645" s="6" t="s">
        <v>3263</v>
      </c>
      <c r="K3645" s="7" t="s">
        <v>237</v>
      </c>
    </row>
    <row r="3646" spans="1:11">
      <c r="A3646" s="1">
        <v>3644</v>
      </c>
      <c r="B3646" s="7" t="s">
        <v>3598</v>
      </c>
      <c r="F3646" s="6" t="s">
        <v>3270</v>
      </c>
      <c r="G3646" s="7" t="s">
        <v>3490</v>
      </c>
      <c r="H3646" s="1" t="s">
        <v>3271</v>
      </c>
      <c r="I3646" s="1" t="s">
        <v>3271</v>
      </c>
      <c r="J3646" s="6" t="s">
        <v>3263</v>
      </c>
      <c r="K3646" s="7" t="s">
        <v>237</v>
      </c>
    </row>
    <row r="3647" spans="1:11">
      <c r="A3647" s="1">
        <v>3645</v>
      </c>
      <c r="B3647" s="7" t="s">
        <v>3598</v>
      </c>
      <c r="F3647" s="6" t="s">
        <v>3272</v>
      </c>
      <c r="G3647" s="7" t="s">
        <v>3490</v>
      </c>
      <c r="H3647" s="1" t="s">
        <v>3273</v>
      </c>
      <c r="I3647" s="1" t="s">
        <v>3273</v>
      </c>
      <c r="J3647" s="6" t="s">
        <v>3263</v>
      </c>
      <c r="K3647" s="7" t="s">
        <v>237</v>
      </c>
    </row>
    <row r="3648" spans="1:11" ht="48">
      <c r="A3648" s="1">
        <v>3646</v>
      </c>
      <c r="B3648" s="7" t="s">
        <v>3598</v>
      </c>
      <c r="F3648" s="6" t="s">
        <v>3274</v>
      </c>
      <c r="G3648" s="7" t="s">
        <v>3490</v>
      </c>
      <c r="H3648" s="7" t="s">
        <v>3275</v>
      </c>
      <c r="I3648" s="7" t="s">
        <v>3275</v>
      </c>
      <c r="J3648" s="6" t="s">
        <v>3263</v>
      </c>
      <c r="K3648" s="7" t="s">
        <v>237</v>
      </c>
    </row>
    <row r="3649" spans="1:12" ht="24">
      <c r="A3649" s="1">
        <v>3647</v>
      </c>
      <c r="B3649" s="7" t="s">
        <v>3598</v>
      </c>
      <c r="F3649" s="6" t="s">
        <v>3276</v>
      </c>
      <c r="G3649" s="7" t="s">
        <v>3490</v>
      </c>
      <c r="H3649" s="7" t="s">
        <v>3277</v>
      </c>
      <c r="I3649" s="7" t="s">
        <v>3277</v>
      </c>
      <c r="J3649" s="6" t="s">
        <v>3263</v>
      </c>
      <c r="K3649" s="7" t="s">
        <v>237</v>
      </c>
    </row>
    <row r="3650" spans="1:12" ht="60">
      <c r="A3650" s="1">
        <v>3648</v>
      </c>
      <c r="B3650" s="7" t="s">
        <v>3598</v>
      </c>
      <c r="F3650" s="6" t="s">
        <v>3278</v>
      </c>
      <c r="G3650" s="7" t="s">
        <v>3490</v>
      </c>
      <c r="H3650" s="7" t="s">
        <v>3279</v>
      </c>
      <c r="I3650" s="7" t="s">
        <v>3279</v>
      </c>
      <c r="J3650" s="6" t="s">
        <v>3263</v>
      </c>
      <c r="K3650" s="7" t="s">
        <v>237</v>
      </c>
    </row>
    <row r="3651" spans="1:12" ht="24">
      <c r="A3651" s="1">
        <v>3649</v>
      </c>
      <c r="B3651" s="7" t="s">
        <v>3598</v>
      </c>
      <c r="F3651" s="6" t="s">
        <v>3280</v>
      </c>
      <c r="G3651" s="7" t="s">
        <v>3490</v>
      </c>
      <c r="H3651" s="7" t="s">
        <v>3281</v>
      </c>
      <c r="I3651" s="7" t="s">
        <v>3281</v>
      </c>
      <c r="J3651" s="6" t="s">
        <v>3263</v>
      </c>
      <c r="K3651" s="7" t="s">
        <v>237</v>
      </c>
    </row>
    <row r="3652" spans="1:12">
      <c r="A3652" s="1">
        <v>3650</v>
      </c>
      <c r="B3652" s="7" t="s">
        <v>3598</v>
      </c>
      <c r="F3652" s="2" t="s">
        <v>3282</v>
      </c>
      <c r="G3652" s="7" t="s">
        <v>3490</v>
      </c>
      <c r="H3652" s="1" t="s">
        <v>3283</v>
      </c>
      <c r="I3652" s="1" t="s">
        <v>3283</v>
      </c>
      <c r="J3652" s="6" t="s">
        <v>3284</v>
      </c>
      <c r="K3652" s="7" t="s">
        <v>237</v>
      </c>
    </row>
    <row r="3653" spans="1:12">
      <c r="A3653" s="1">
        <v>3651</v>
      </c>
      <c r="B3653" s="7" t="s">
        <v>3598</v>
      </c>
      <c r="F3653" s="2" t="s">
        <v>3285</v>
      </c>
      <c r="G3653" s="7" t="s">
        <v>3490</v>
      </c>
      <c r="H3653" s="1" t="s">
        <v>3286</v>
      </c>
      <c r="I3653" s="1" t="s">
        <v>3286</v>
      </c>
      <c r="J3653" s="6" t="s">
        <v>3284</v>
      </c>
      <c r="K3653" s="7" t="s">
        <v>237</v>
      </c>
    </row>
    <row r="3654" spans="1:12" ht="35.25">
      <c r="A3654" s="1">
        <v>3652</v>
      </c>
      <c r="B3654" s="7" t="s">
        <v>3776</v>
      </c>
      <c r="F3654" s="6" t="s">
        <v>3777</v>
      </c>
      <c r="G3654" s="7" t="s">
        <v>3490</v>
      </c>
      <c r="H3654" s="7" t="s">
        <v>3778</v>
      </c>
      <c r="I3654" s="7" t="s">
        <v>3778</v>
      </c>
      <c r="J3654" s="6" t="s">
        <v>3779</v>
      </c>
      <c r="K3654" s="7" t="s">
        <v>237</v>
      </c>
    </row>
    <row r="3655" spans="1:12" ht="35.25">
      <c r="A3655" s="1">
        <v>3653</v>
      </c>
      <c r="B3655" s="7" t="s">
        <v>3776</v>
      </c>
      <c r="F3655" s="6" t="s">
        <v>3781</v>
      </c>
      <c r="G3655" s="7" t="s">
        <v>3490</v>
      </c>
      <c r="H3655" s="7" t="s">
        <v>3778</v>
      </c>
      <c r="I3655" s="7" t="s">
        <v>3778</v>
      </c>
      <c r="J3655" s="6" t="s">
        <v>3779</v>
      </c>
      <c r="K3655" s="7" t="s">
        <v>237</v>
      </c>
    </row>
    <row r="3656" spans="1:12" ht="35.25">
      <c r="A3656" s="1">
        <v>3654</v>
      </c>
      <c r="B3656" s="7" t="s">
        <v>3776</v>
      </c>
      <c r="F3656" s="6" t="s">
        <v>3782</v>
      </c>
      <c r="G3656" s="7" t="s">
        <v>3490</v>
      </c>
      <c r="H3656" s="7" t="s">
        <v>3778</v>
      </c>
      <c r="I3656" s="7" t="s">
        <v>3778</v>
      </c>
      <c r="J3656" s="6" t="s">
        <v>3779</v>
      </c>
      <c r="K3656" s="7" t="s">
        <v>237</v>
      </c>
    </row>
    <row r="3657" spans="1:12" ht="35.25">
      <c r="A3657" s="1">
        <v>3655</v>
      </c>
      <c r="B3657" s="7" t="s">
        <v>3776</v>
      </c>
      <c r="F3657" s="6" t="s">
        <v>3791</v>
      </c>
      <c r="G3657" s="7" t="s">
        <v>3490</v>
      </c>
      <c r="H3657" s="1" t="s">
        <v>3784</v>
      </c>
      <c r="I3657" s="1" t="s">
        <v>3784</v>
      </c>
      <c r="J3657" s="6" t="s">
        <v>3779</v>
      </c>
      <c r="K3657" s="7" t="s">
        <v>237</v>
      </c>
    </row>
    <row r="3658" spans="1:12" ht="35.25">
      <c r="A3658" s="1">
        <v>3656</v>
      </c>
      <c r="B3658" s="7" t="s">
        <v>3776</v>
      </c>
      <c r="F3658" s="6" t="s">
        <v>3792</v>
      </c>
      <c r="G3658" s="7" t="s">
        <v>3490</v>
      </c>
      <c r="H3658" s="7" t="s">
        <v>3778</v>
      </c>
      <c r="I3658" s="7" t="s">
        <v>3778</v>
      </c>
      <c r="J3658" s="6" t="s">
        <v>3779</v>
      </c>
      <c r="K3658" s="7" t="s">
        <v>237</v>
      </c>
    </row>
    <row r="3659" spans="1:12" ht="35.25">
      <c r="A3659" s="1">
        <v>3657</v>
      </c>
      <c r="B3659" s="7" t="s">
        <v>3776</v>
      </c>
      <c r="F3659" s="6" t="s">
        <v>3783</v>
      </c>
      <c r="G3659" s="7" t="s">
        <v>3490</v>
      </c>
      <c r="H3659" s="1" t="s">
        <v>3784</v>
      </c>
      <c r="I3659" s="1" t="s">
        <v>3784</v>
      </c>
      <c r="J3659" s="6" t="s">
        <v>3779</v>
      </c>
      <c r="K3659" s="7" t="s">
        <v>237</v>
      </c>
    </row>
    <row r="3660" spans="1:12" ht="23.25">
      <c r="A3660" s="1">
        <v>3658</v>
      </c>
      <c r="B3660" s="7" t="s">
        <v>3776</v>
      </c>
      <c r="F3660" s="6" t="s">
        <v>3787</v>
      </c>
      <c r="G3660" s="7" t="s">
        <v>3490</v>
      </c>
      <c r="H3660" s="1" t="s">
        <v>3788</v>
      </c>
      <c r="I3660" s="1" t="s">
        <v>3788</v>
      </c>
      <c r="J3660" s="6" t="s">
        <v>3779</v>
      </c>
      <c r="K3660" s="7" t="s">
        <v>237</v>
      </c>
    </row>
    <row r="3661" spans="1:12" ht="35.25">
      <c r="A3661" s="1">
        <v>3659</v>
      </c>
      <c r="B3661" s="7" t="s">
        <v>3776</v>
      </c>
      <c r="F3661" s="6" t="s">
        <v>3790</v>
      </c>
      <c r="G3661" s="7" t="s">
        <v>3490</v>
      </c>
      <c r="H3661" s="7" t="s">
        <v>3778</v>
      </c>
      <c r="I3661" s="7" t="s">
        <v>3778</v>
      </c>
      <c r="J3661" s="6" t="s">
        <v>3779</v>
      </c>
      <c r="K3661" s="7" t="s">
        <v>237</v>
      </c>
    </row>
    <row r="3662" spans="1:12" ht="23.25">
      <c r="A3662" s="1">
        <v>3660</v>
      </c>
      <c r="B3662" s="7" t="s">
        <v>3776</v>
      </c>
      <c r="F3662" s="6" t="s">
        <v>1300</v>
      </c>
      <c r="G3662" s="7" t="s">
        <v>3490</v>
      </c>
      <c r="H3662" s="1" t="s">
        <v>2175</v>
      </c>
      <c r="I3662" s="1" t="s">
        <v>2175</v>
      </c>
      <c r="J3662" s="6" t="s">
        <v>3779</v>
      </c>
      <c r="K3662" s="7" t="s">
        <v>237</v>
      </c>
    </row>
    <row r="3663" spans="1:12" ht="23.25">
      <c r="A3663" s="1">
        <v>3661</v>
      </c>
      <c r="B3663" s="7" t="s">
        <v>3776</v>
      </c>
      <c r="F3663" s="6" t="s">
        <v>3303</v>
      </c>
      <c r="G3663" s="7" t="s">
        <v>3490</v>
      </c>
      <c r="H3663" s="7" t="s">
        <v>3304</v>
      </c>
      <c r="I3663" s="7" t="s">
        <v>3304</v>
      </c>
      <c r="J3663" s="24" t="s">
        <v>3305</v>
      </c>
      <c r="K3663" s="7" t="s">
        <v>237</v>
      </c>
    </row>
    <row r="3664" spans="1:12" ht="128.25">
      <c r="A3664" s="1">
        <v>3662</v>
      </c>
      <c r="B3664" s="9" t="s">
        <v>3731</v>
      </c>
      <c r="C3664" s="10"/>
      <c r="D3664" s="10"/>
      <c r="E3664" s="10"/>
      <c r="F3664" s="6" t="s">
        <v>360</v>
      </c>
      <c r="G3664" s="7" t="s">
        <v>3500</v>
      </c>
      <c r="H3664" s="1" t="s">
        <v>361</v>
      </c>
      <c r="I3664" s="1" t="s">
        <v>3582</v>
      </c>
      <c r="J3664" s="6" t="s">
        <v>362</v>
      </c>
      <c r="K3664" s="7" t="s">
        <v>237</v>
      </c>
      <c r="L3664" s="7" t="s">
        <v>363</v>
      </c>
    </row>
    <row r="3665" spans="1:12">
      <c r="A3665" s="1">
        <v>3663</v>
      </c>
      <c r="B3665" s="7" t="s">
        <v>3622</v>
      </c>
      <c r="F3665" s="39" t="s">
        <v>4317</v>
      </c>
      <c r="G3665" s="7" t="s">
        <v>3500</v>
      </c>
      <c r="H3665" s="40" t="s">
        <v>4204</v>
      </c>
      <c r="I3665" s="40" t="s">
        <v>4204</v>
      </c>
      <c r="J3665" s="2" t="s">
        <v>4196</v>
      </c>
      <c r="K3665" s="9" t="s">
        <v>237</v>
      </c>
      <c r="L3665" s="3"/>
    </row>
    <row r="3666" spans="1:12">
      <c r="A3666" s="1">
        <v>3664</v>
      </c>
      <c r="B3666" s="7" t="s">
        <v>3622</v>
      </c>
      <c r="F3666" s="6" t="s">
        <v>4318</v>
      </c>
      <c r="G3666" s="7" t="s">
        <v>3500</v>
      </c>
      <c r="H3666" s="40" t="s">
        <v>4319</v>
      </c>
      <c r="I3666" s="40" t="s">
        <v>4319</v>
      </c>
      <c r="J3666" s="2" t="s">
        <v>4196</v>
      </c>
      <c r="K3666" s="9" t="s">
        <v>237</v>
      </c>
      <c r="L3666" s="3"/>
    </row>
    <row r="3667" spans="1:12">
      <c r="A3667" s="1">
        <v>3665</v>
      </c>
      <c r="B3667" s="7" t="s">
        <v>3598</v>
      </c>
      <c r="F3667" s="45" t="s">
        <v>4320</v>
      </c>
      <c r="G3667" s="7" t="s">
        <v>3500</v>
      </c>
      <c r="H3667" s="40" t="s">
        <v>4321</v>
      </c>
      <c r="I3667" s="40" t="s">
        <v>4321</v>
      </c>
      <c r="J3667" s="2" t="s">
        <v>4196</v>
      </c>
      <c r="K3667" s="9" t="s">
        <v>237</v>
      </c>
      <c r="L3667" s="3"/>
    </row>
    <row r="3668" spans="1:12">
      <c r="A3668" s="1">
        <v>3666</v>
      </c>
      <c r="B3668" s="7" t="s">
        <v>3622</v>
      </c>
      <c r="F3668" s="45" t="s">
        <v>4322</v>
      </c>
      <c r="G3668" s="7" t="s">
        <v>3500</v>
      </c>
      <c r="H3668" s="40" t="s">
        <v>4319</v>
      </c>
      <c r="I3668" s="40" t="s">
        <v>4319</v>
      </c>
      <c r="J3668" s="2" t="s">
        <v>4196</v>
      </c>
      <c r="K3668" s="9" t="s">
        <v>237</v>
      </c>
      <c r="L3668" s="3"/>
    </row>
    <row r="3669" spans="1:12">
      <c r="A3669" s="1">
        <v>3667</v>
      </c>
      <c r="B3669" s="7" t="s">
        <v>3622</v>
      </c>
      <c r="F3669" s="39" t="s">
        <v>4194</v>
      </c>
      <c r="G3669" s="7" t="s">
        <v>3500</v>
      </c>
      <c r="H3669" s="40" t="s">
        <v>4195</v>
      </c>
      <c r="I3669" s="40" t="s">
        <v>4195</v>
      </c>
      <c r="J3669" s="2" t="s">
        <v>4196</v>
      </c>
      <c r="K3669" s="9" t="s">
        <v>237</v>
      </c>
      <c r="L3669" s="3"/>
    </row>
    <row r="3670" spans="1:12">
      <c r="A3670" s="1">
        <v>3668</v>
      </c>
      <c r="B3670" s="7" t="s">
        <v>3622</v>
      </c>
      <c r="F3670" s="39" t="s">
        <v>4197</v>
      </c>
      <c r="G3670" s="7" t="s">
        <v>3500</v>
      </c>
      <c r="H3670" s="40" t="s">
        <v>4198</v>
      </c>
      <c r="I3670" s="40" t="s">
        <v>4198</v>
      </c>
      <c r="J3670" s="2" t="s">
        <v>4196</v>
      </c>
      <c r="K3670" s="9" t="s">
        <v>237</v>
      </c>
      <c r="L3670" s="3"/>
    </row>
    <row r="3671" spans="1:12">
      <c r="A3671" s="1">
        <v>3669</v>
      </c>
      <c r="B3671" s="7" t="s">
        <v>3731</v>
      </c>
      <c r="F3671" s="39" t="s">
        <v>4323</v>
      </c>
      <c r="G3671" s="7" t="s">
        <v>3500</v>
      </c>
      <c r="H3671" s="40" t="s">
        <v>4324</v>
      </c>
      <c r="I3671" s="40" t="s">
        <v>4324</v>
      </c>
      <c r="J3671" s="2" t="s">
        <v>4196</v>
      </c>
      <c r="K3671" s="9" t="s">
        <v>237</v>
      </c>
      <c r="L3671" s="3"/>
    </row>
    <row r="3672" spans="1:12">
      <c r="A3672" s="1">
        <v>3670</v>
      </c>
      <c r="B3672" s="7" t="s">
        <v>3498</v>
      </c>
      <c r="F3672" s="39" t="s">
        <v>4325</v>
      </c>
      <c r="G3672" s="7" t="s">
        <v>3500</v>
      </c>
      <c r="H3672" s="40" t="s">
        <v>4326</v>
      </c>
      <c r="I3672" s="40" t="s">
        <v>4326</v>
      </c>
      <c r="J3672" s="2" t="s">
        <v>4196</v>
      </c>
      <c r="K3672" s="9" t="s">
        <v>237</v>
      </c>
      <c r="L3672" s="3"/>
    </row>
    <row r="3673" spans="1:12">
      <c r="A3673" s="1">
        <v>3671</v>
      </c>
      <c r="B3673" s="7" t="s">
        <v>3598</v>
      </c>
      <c r="F3673" s="39" t="s">
        <v>4327</v>
      </c>
      <c r="G3673" s="7" t="s">
        <v>3500</v>
      </c>
      <c r="H3673" s="40" t="s">
        <v>4328</v>
      </c>
      <c r="I3673" s="40" t="s">
        <v>4328</v>
      </c>
      <c r="J3673" s="2" t="s">
        <v>4196</v>
      </c>
      <c r="K3673" s="9" t="s">
        <v>237</v>
      </c>
      <c r="L3673" s="3"/>
    </row>
    <row r="3674" spans="1:12">
      <c r="A3674" s="1">
        <v>3672</v>
      </c>
      <c r="B3674" s="7" t="s">
        <v>3731</v>
      </c>
      <c r="F3674" s="39" t="s">
        <v>4329</v>
      </c>
      <c r="G3674" s="7" t="s">
        <v>3500</v>
      </c>
      <c r="H3674" s="40" t="s">
        <v>4204</v>
      </c>
      <c r="I3674" s="40" t="s">
        <v>4204</v>
      </c>
      <c r="J3674" s="2" t="s">
        <v>4196</v>
      </c>
      <c r="K3674" s="9" t="s">
        <v>237</v>
      </c>
      <c r="L3674" s="3"/>
    </row>
    <row r="3675" spans="1:12">
      <c r="A3675" s="1">
        <v>3673</v>
      </c>
      <c r="B3675" s="7" t="s">
        <v>3731</v>
      </c>
      <c r="F3675" s="39" t="s">
        <v>4330</v>
      </c>
      <c r="G3675" s="7" t="s">
        <v>3500</v>
      </c>
      <c r="H3675" s="40" t="s">
        <v>4331</v>
      </c>
      <c r="I3675" s="40" t="s">
        <v>4331</v>
      </c>
      <c r="J3675" s="2" t="s">
        <v>4196</v>
      </c>
      <c r="K3675" s="9" t="s">
        <v>237</v>
      </c>
      <c r="L3675" s="3"/>
    </row>
    <row r="3676" spans="1:12">
      <c r="A3676" s="1">
        <v>3674</v>
      </c>
      <c r="B3676" s="7" t="s">
        <v>3731</v>
      </c>
      <c r="F3676" s="39" t="s">
        <v>4332</v>
      </c>
      <c r="G3676" s="7" t="s">
        <v>3500</v>
      </c>
      <c r="H3676" s="40" t="s">
        <v>4333</v>
      </c>
      <c r="I3676" s="40" t="s">
        <v>4333</v>
      </c>
      <c r="J3676" s="2" t="s">
        <v>4196</v>
      </c>
      <c r="K3676" s="9" t="s">
        <v>237</v>
      </c>
      <c r="L3676" s="3"/>
    </row>
    <row r="3677" spans="1:12">
      <c r="A3677" s="1">
        <v>3675</v>
      </c>
      <c r="B3677" s="7" t="s">
        <v>3731</v>
      </c>
      <c r="F3677" s="39" t="s">
        <v>4334</v>
      </c>
      <c r="G3677" s="7" t="s">
        <v>3500</v>
      </c>
      <c r="H3677" s="40" t="s">
        <v>4335</v>
      </c>
      <c r="I3677" s="40" t="s">
        <v>4335</v>
      </c>
      <c r="J3677" s="2" t="s">
        <v>4196</v>
      </c>
      <c r="K3677" s="9" t="s">
        <v>237</v>
      </c>
      <c r="L3677" s="3"/>
    </row>
    <row r="3678" spans="1:12">
      <c r="A3678" s="1">
        <v>3676</v>
      </c>
      <c r="B3678" s="7" t="s">
        <v>3731</v>
      </c>
      <c r="F3678" s="39" t="s">
        <v>4199</v>
      </c>
      <c r="G3678" s="7" t="s">
        <v>3500</v>
      </c>
      <c r="H3678" s="40" t="s">
        <v>4200</v>
      </c>
      <c r="I3678" s="40" t="s">
        <v>4200</v>
      </c>
      <c r="J3678" s="2" t="s">
        <v>4196</v>
      </c>
      <c r="K3678" s="9" t="s">
        <v>237</v>
      </c>
      <c r="L3678" s="3"/>
    </row>
    <row r="3679" spans="1:12">
      <c r="A3679" s="1">
        <v>3677</v>
      </c>
      <c r="B3679" s="7" t="s">
        <v>3622</v>
      </c>
      <c r="F3679" s="6" t="s">
        <v>4336</v>
      </c>
      <c r="G3679" s="7" t="s">
        <v>3500</v>
      </c>
      <c r="H3679" s="40" t="s">
        <v>4198</v>
      </c>
      <c r="I3679" s="40" t="s">
        <v>4198</v>
      </c>
      <c r="J3679" s="2" t="s">
        <v>4196</v>
      </c>
      <c r="K3679" s="9" t="s">
        <v>237</v>
      </c>
      <c r="L3679" s="3"/>
    </row>
    <row r="3680" spans="1:12">
      <c r="A3680" s="1">
        <v>3678</v>
      </c>
      <c r="B3680" s="7" t="s">
        <v>3731</v>
      </c>
      <c r="F3680" s="6" t="s">
        <v>4337</v>
      </c>
      <c r="G3680" s="7" t="s">
        <v>3500</v>
      </c>
      <c r="H3680" s="40" t="s">
        <v>4338</v>
      </c>
      <c r="I3680" s="40" t="s">
        <v>4338</v>
      </c>
      <c r="J3680" s="2" t="s">
        <v>4196</v>
      </c>
      <c r="K3680" s="9" t="s">
        <v>237</v>
      </c>
      <c r="L3680" s="3"/>
    </row>
    <row r="3681" spans="1:12">
      <c r="A3681" s="1">
        <v>3679</v>
      </c>
      <c r="B3681" s="7" t="s">
        <v>3598</v>
      </c>
      <c r="F3681" s="39" t="s">
        <v>4201</v>
      </c>
      <c r="G3681" s="7" t="s">
        <v>3500</v>
      </c>
      <c r="H3681" s="40" t="s">
        <v>4202</v>
      </c>
      <c r="I3681" s="40" t="s">
        <v>4202</v>
      </c>
      <c r="J3681" s="2" t="s">
        <v>4196</v>
      </c>
      <c r="K3681" s="9" t="s">
        <v>237</v>
      </c>
      <c r="L3681" s="3"/>
    </row>
    <row r="3682" spans="1:12">
      <c r="A3682" s="1">
        <v>3680</v>
      </c>
      <c r="B3682" s="7" t="s">
        <v>3731</v>
      </c>
      <c r="F3682" s="39" t="s">
        <v>4339</v>
      </c>
      <c r="G3682" s="7" t="s">
        <v>3500</v>
      </c>
      <c r="H3682" s="40" t="s">
        <v>4340</v>
      </c>
      <c r="I3682" s="40" t="s">
        <v>4340</v>
      </c>
      <c r="J3682" s="2" t="s">
        <v>4196</v>
      </c>
      <c r="K3682" s="9" t="s">
        <v>237</v>
      </c>
      <c r="L3682" s="3"/>
    </row>
    <row r="3683" spans="1:12">
      <c r="A3683" s="1">
        <v>3681</v>
      </c>
      <c r="B3683" s="7" t="s">
        <v>3598</v>
      </c>
      <c r="F3683" s="39" t="s">
        <v>4203</v>
      </c>
      <c r="G3683" s="7" t="s">
        <v>3500</v>
      </c>
      <c r="H3683" s="40" t="s">
        <v>4204</v>
      </c>
      <c r="I3683" s="40" t="s">
        <v>4204</v>
      </c>
      <c r="J3683" s="2" t="s">
        <v>4196</v>
      </c>
      <c r="K3683" s="9" t="s">
        <v>237</v>
      </c>
      <c r="L3683" s="3"/>
    </row>
    <row r="3684" spans="1:12">
      <c r="A3684" s="1">
        <v>3682</v>
      </c>
      <c r="B3684" s="7" t="s">
        <v>3731</v>
      </c>
      <c r="F3684" s="39" t="s">
        <v>4341</v>
      </c>
      <c r="G3684" s="7" t="s">
        <v>3500</v>
      </c>
      <c r="H3684" s="40" t="s">
        <v>4198</v>
      </c>
      <c r="I3684" s="40" t="s">
        <v>4198</v>
      </c>
      <c r="J3684" s="2" t="s">
        <v>4196</v>
      </c>
      <c r="K3684" s="9" t="s">
        <v>237</v>
      </c>
      <c r="L3684" s="3"/>
    </row>
    <row r="3685" spans="1:12" ht="48">
      <c r="A3685" s="1">
        <v>3683</v>
      </c>
      <c r="B3685" s="7" t="s">
        <v>3622</v>
      </c>
      <c r="F3685" s="46" t="s">
        <v>4342</v>
      </c>
      <c r="G3685" s="7" t="s">
        <v>3500</v>
      </c>
      <c r="H3685" s="7" t="s">
        <v>4343</v>
      </c>
      <c r="I3685" s="7" t="s">
        <v>4343</v>
      </c>
      <c r="J3685" s="2" t="s">
        <v>4196</v>
      </c>
      <c r="K3685" s="9" t="s">
        <v>237</v>
      </c>
      <c r="L3685" s="3"/>
    </row>
    <row r="3686" spans="1:12" ht="48">
      <c r="A3686" s="1">
        <v>3684</v>
      </c>
      <c r="B3686" s="7" t="s">
        <v>3622</v>
      </c>
      <c r="F3686" s="46" t="s">
        <v>4344</v>
      </c>
      <c r="G3686" s="7" t="s">
        <v>3500</v>
      </c>
      <c r="H3686" s="7" t="s">
        <v>4345</v>
      </c>
      <c r="I3686" s="7" t="s">
        <v>4345</v>
      </c>
      <c r="J3686" s="2" t="s">
        <v>4196</v>
      </c>
      <c r="K3686" s="9" t="s">
        <v>237</v>
      </c>
      <c r="L3686" s="3"/>
    </row>
    <row r="3687" spans="1:12" ht="48">
      <c r="A3687" s="1">
        <v>3685</v>
      </c>
      <c r="B3687" s="7" t="s">
        <v>3731</v>
      </c>
      <c r="F3687" s="46" t="s">
        <v>4346</v>
      </c>
      <c r="G3687" s="7" t="s">
        <v>3500</v>
      </c>
      <c r="H3687" s="7" t="s">
        <v>4347</v>
      </c>
      <c r="I3687" s="7" t="s">
        <v>4347</v>
      </c>
      <c r="J3687" s="2" t="s">
        <v>4196</v>
      </c>
      <c r="K3687" s="9" t="s">
        <v>237</v>
      </c>
      <c r="L3687" s="3"/>
    </row>
    <row r="3688" spans="1:12" ht="84">
      <c r="A3688" s="1">
        <v>3686</v>
      </c>
      <c r="B3688" s="7" t="s">
        <v>3622</v>
      </c>
      <c r="F3688" s="46" t="s">
        <v>4348</v>
      </c>
      <c r="G3688" s="7" t="s">
        <v>3500</v>
      </c>
      <c r="H3688" s="7" t="s">
        <v>4349</v>
      </c>
      <c r="I3688" s="7" t="s">
        <v>4349</v>
      </c>
      <c r="J3688" s="2" t="s">
        <v>4196</v>
      </c>
      <c r="K3688" s="9" t="s">
        <v>237</v>
      </c>
      <c r="L3688" s="3"/>
    </row>
    <row r="3689" spans="1:12" ht="36">
      <c r="A3689" s="1">
        <v>3687</v>
      </c>
      <c r="B3689" s="7" t="s">
        <v>3731</v>
      </c>
      <c r="F3689" s="46" t="s">
        <v>4350</v>
      </c>
      <c r="G3689" s="7" t="s">
        <v>3500</v>
      </c>
      <c r="H3689" s="7" t="s">
        <v>4351</v>
      </c>
      <c r="I3689" s="7" t="s">
        <v>4351</v>
      </c>
      <c r="J3689" s="2" t="s">
        <v>4196</v>
      </c>
      <c r="K3689" s="9" t="s">
        <v>237</v>
      </c>
      <c r="L3689" s="3"/>
    </row>
    <row r="3690" spans="1:12" ht="36">
      <c r="A3690" s="1">
        <v>3688</v>
      </c>
      <c r="B3690" s="7" t="s">
        <v>3622</v>
      </c>
      <c r="F3690" s="47" t="s">
        <v>4352</v>
      </c>
      <c r="G3690" s="7" t="s">
        <v>3500</v>
      </c>
      <c r="H3690" s="7" t="s">
        <v>4353</v>
      </c>
      <c r="I3690" s="7" t="s">
        <v>4353</v>
      </c>
      <c r="J3690" s="2" t="s">
        <v>4196</v>
      </c>
      <c r="K3690" s="9" t="s">
        <v>237</v>
      </c>
      <c r="L3690" s="3"/>
    </row>
    <row r="3691" spans="1:12">
      <c r="A3691" s="1">
        <v>3689</v>
      </c>
      <c r="B3691" s="7" t="s">
        <v>3622</v>
      </c>
      <c r="F3691" s="46" t="s">
        <v>4354</v>
      </c>
      <c r="G3691" s="7" t="s">
        <v>3500</v>
      </c>
      <c r="H3691" s="1" t="s">
        <v>4355</v>
      </c>
      <c r="I3691" s="1" t="s">
        <v>4355</v>
      </c>
      <c r="J3691" s="2" t="s">
        <v>4196</v>
      </c>
      <c r="K3691" s="9" t="s">
        <v>237</v>
      </c>
      <c r="L3691" s="3"/>
    </row>
    <row r="3692" spans="1:12" ht="36">
      <c r="A3692" s="1">
        <v>3690</v>
      </c>
      <c r="B3692" s="7" t="s">
        <v>3731</v>
      </c>
      <c r="F3692" s="46" t="s">
        <v>4356</v>
      </c>
      <c r="G3692" s="7" t="s">
        <v>3500</v>
      </c>
      <c r="H3692" s="7" t="s">
        <v>4357</v>
      </c>
      <c r="I3692" s="7" t="s">
        <v>4357</v>
      </c>
      <c r="J3692" s="2" t="s">
        <v>4196</v>
      </c>
      <c r="K3692" s="9" t="s">
        <v>237</v>
      </c>
      <c r="L3692" s="3"/>
    </row>
    <row r="3693" spans="1:12" ht="36">
      <c r="A3693" s="1">
        <v>3691</v>
      </c>
      <c r="B3693" s="7" t="s">
        <v>3622</v>
      </c>
      <c r="F3693" s="46" t="s">
        <v>4358</v>
      </c>
      <c r="G3693" s="7" t="s">
        <v>3500</v>
      </c>
      <c r="H3693" s="1" t="s">
        <v>4359</v>
      </c>
      <c r="I3693" s="1" t="s">
        <v>4359</v>
      </c>
      <c r="J3693" s="2" t="s">
        <v>4196</v>
      </c>
      <c r="K3693" s="9" t="s">
        <v>237</v>
      </c>
      <c r="L3693" s="3"/>
    </row>
    <row r="3694" spans="1:12" ht="35.25">
      <c r="A3694" s="1">
        <v>3692</v>
      </c>
      <c r="B3694" s="7" t="s">
        <v>3622</v>
      </c>
      <c r="F3694" s="46" t="s">
        <v>4360</v>
      </c>
      <c r="G3694" s="7" t="s">
        <v>3500</v>
      </c>
      <c r="H3694" s="7" t="s">
        <v>4361</v>
      </c>
      <c r="I3694" s="7" t="s">
        <v>4361</v>
      </c>
      <c r="J3694" s="2" t="s">
        <v>4196</v>
      </c>
      <c r="K3694" s="9" t="s">
        <v>237</v>
      </c>
      <c r="L3694" s="3"/>
    </row>
    <row r="3695" spans="1:12" ht="24">
      <c r="A3695" s="1">
        <v>3693</v>
      </c>
      <c r="B3695" s="7" t="s">
        <v>3731</v>
      </c>
      <c r="F3695" s="46" t="s">
        <v>4362</v>
      </c>
      <c r="G3695" s="7" t="s">
        <v>3500</v>
      </c>
      <c r="H3695" s="7" t="s">
        <v>4363</v>
      </c>
      <c r="I3695" s="7" t="s">
        <v>4363</v>
      </c>
      <c r="J3695" s="2" t="s">
        <v>4196</v>
      </c>
      <c r="K3695" s="9" t="s">
        <v>237</v>
      </c>
      <c r="L3695" s="3"/>
    </row>
    <row r="3696" spans="1:12">
      <c r="A3696" s="1">
        <v>3694</v>
      </c>
      <c r="B3696" s="7" t="s">
        <v>3498</v>
      </c>
      <c r="F3696" s="46" t="s">
        <v>4364</v>
      </c>
      <c r="G3696" s="7" t="s">
        <v>3500</v>
      </c>
      <c r="H3696" s="7" t="s">
        <v>4365</v>
      </c>
      <c r="I3696" s="7" t="s">
        <v>4365</v>
      </c>
      <c r="J3696" s="2" t="s">
        <v>4196</v>
      </c>
      <c r="K3696" s="9" t="s">
        <v>237</v>
      </c>
      <c r="L3696" s="3"/>
    </row>
    <row r="3697" spans="1:12">
      <c r="A3697" s="1">
        <v>3695</v>
      </c>
      <c r="B3697" s="7" t="s">
        <v>3498</v>
      </c>
      <c r="F3697" s="46" t="s">
        <v>4364</v>
      </c>
      <c r="G3697" s="7" t="s">
        <v>3500</v>
      </c>
      <c r="H3697" s="7" t="s">
        <v>4365</v>
      </c>
      <c r="I3697" s="7" t="s">
        <v>4365</v>
      </c>
      <c r="J3697" s="2" t="s">
        <v>4196</v>
      </c>
      <c r="K3697" s="9" t="s">
        <v>237</v>
      </c>
      <c r="L3697" s="3"/>
    </row>
    <row r="3698" spans="1:12">
      <c r="A3698" s="1">
        <v>3696</v>
      </c>
      <c r="B3698" s="1" t="s">
        <v>3488</v>
      </c>
      <c r="F3698" s="47" t="s">
        <v>4366</v>
      </c>
      <c r="G3698" s="7" t="s">
        <v>3490</v>
      </c>
      <c r="H3698" s="1" t="s">
        <v>4367</v>
      </c>
      <c r="I3698" s="1" t="s">
        <v>4367</v>
      </c>
      <c r="J3698" s="2" t="s">
        <v>4368</v>
      </c>
      <c r="K3698" s="9" t="s">
        <v>237</v>
      </c>
      <c r="L3698" s="3"/>
    </row>
    <row r="3699" spans="1:12" ht="24">
      <c r="A3699" s="1">
        <v>3697</v>
      </c>
      <c r="B3699" s="7" t="s">
        <v>3776</v>
      </c>
      <c r="F3699" s="2" t="s">
        <v>3063</v>
      </c>
      <c r="G3699" s="7" t="s">
        <v>3500</v>
      </c>
      <c r="H3699" s="1" t="s">
        <v>3064</v>
      </c>
      <c r="I3699" s="1" t="s">
        <v>3064</v>
      </c>
      <c r="J3699" s="6" t="s">
        <v>3065</v>
      </c>
      <c r="K3699" s="9" t="s">
        <v>237</v>
      </c>
      <c r="L3699" s="3"/>
    </row>
    <row r="3700" spans="1:12" ht="48">
      <c r="A3700" s="1">
        <v>3698</v>
      </c>
      <c r="B3700" s="7" t="s">
        <v>3731</v>
      </c>
      <c r="F3700" s="6" t="s">
        <v>3066</v>
      </c>
      <c r="G3700" s="7" t="s">
        <v>3500</v>
      </c>
      <c r="H3700" s="1" t="s">
        <v>3067</v>
      </c>
      <c r="I3700" s="1" t="s">
        <v>3068</v>
      </c>
      <c r="J3700" s="6" t="s">
        <v>3065</v>
      </c>
      <c r="K3700" s="9" t="s">
        <v>237</v>
      </c>
      <c r="L3700" s="3"/>
    </row>
    <row r="3701" spans="1:12" ht="23.25">
      <c r="A3701" s="1">
        <v>3699</v>
      </c>
      <c r="B3701" s="1" t="s">
        <v>3488</v>
      </c>
      <c r="F3701" s="6" t="s">
        <v>3069</v>
      </c>
      <c r="G3701" s="7" t="s">
        <v>3490</v>
      </c>
      <c r="H3701" s="1" t="s">
        <v>3070</v>
      </c>
      <c r="I3701" s="1" t="s">
        <v>3071</v>
      </c>
      <c r="J3701" s="6" t="s">
        <v>3065</v>
      </c>
      <c r="K3701" s="9" t="s">
        <v>237</v>
      </c>
      <c r="L3701" s="3"/>
    </row>
    <row r="3702" spans="1:12" ht="24">
      <c r="A3702" s="1">
        <v>3700</v>
      </c>
      <c r="B3702" s="1" t="s">
        <v>3488</v>
      </c>
      <c r="F3702" s="64" t="s">
        <v>3072</v>
      </c>
      <c r="G3702" s="7" t="s">
        <v>3490</v>
      </c>
      <c r="H3702" s="1" t="s">
        <v>3073</v>
      </c>
      <c r="I3702" s="1" t="s">
        <v>3074</v>
      </c>
      <c r="J3702" s="6" t="s">
        <v>3065</v>
      </c>
      <c r="K3702" s="9" t="s">
        <v>237</v>
      </c>
      <c r="L3702" s="3"/>
    </row>
    <row r="3703" spans="1:12" ht="35.25">
      <c r="A3703" s="1">
        <v>3701</v>
      </c>
      <c r="B3703" s="1" t="s">
        <v>3488</v>
      </c>
      <c r="F3703" s="65" t="s">
        <v>3075</v>
      </c>
      <c r="G3703" s="7" t="s">
        <v>3490</v>
      </c>
      <c r="H3703" s="1" t="s">
        <v>3076</v>
      </c>
      <c r="I3703" s="1" t="s">
        <v>3077</v>
      </c>
      <c r="J3703" s="6" t="s">
        <v>3065</v>
      </c>
      <c r="K3703" s="9" t="s">
        <v>237</v>
      </c>
      <c r="L3703" s="3"/>
    </row>
    <row r="3704" spans="1:12" ht="24">
      <c r="A3704" s="1">
        <v>3702</v>
      </c>
      <c r="B3704" s="1" t="s">
        <v>3488</v>
      </c>
      <c r="F3704" s="64" t="s">
        <v>3078</v>
      </c>
      <c r="G3704" s="7" t="s">
        <v>3490</v>
      </c>
      <c r="H3704" s="1" t="s">
        <v>3079</v>
      </c>
      <c r="I3704" s="1" t="s">
        <v>3080</v>
      </c>
      <c r="J3704" s="6" t="s">
        <v>3065</v>
      </c>
      <c r="K3704" s="9" t="s">
        <v>237</v>
      </c>
      <c r="L3704" s="3"/>
    </row>
    <row r="3705" spans="1:12" ht="71.25">
      <c r="A3705" s="1">
        <v>3703</v>
      </c>
      <c r="B3705" s="7" t="s">
        <v>3806</v>
      </c>
      <c r="F3705" s="6" t="s">
        <v>3807</v>
      </c>
      <c r="G3705" s="7" t="s">
        <v>3490</v>
      </c>
      <c r="H3705" s="1" t="s">
        <v>4288</v>
      </c>
      <c r="I3705" s="1" t="s">
        <v>4288</v>
      </c>
      <c r="J3705" s="24" t="s">
        <v>4289</v>
      </c>
      <c r="K3705" s="9" t="s">
        <v>237</v>
      </c>
      <c r="L3705" s="3"/>
    </row>
    <row r="3706" spans="1:12" ht="240">
      <c r="A3706" s="1">
        <v>3704</v>
      </c>
      <c r="B3706" s="7" t="s">
        <v>3806</v>
      </c>
      <c r="F3706" s="6" t="s">
        <v>3810</v>
      </c>
      <c r="G3706" s="7" t="s">
        <v>3490</v>
      </c>
      <c r="H3706" s="7" t="s">
        <v>4290</v>
      </c>
      <c r="I3706" s="7" t="s">
        <v>4290</v>
      </c>
      <c r="J3706" s="24" t="s">
        <v>4289</v>
      </c>
      <c r="K3706" s="9" t="s">
        <v>237</v>
      </c>
      <c r="L3706" s="3"/>
    </row>
    <row r="3707" spans="1:12" ht="22.5">
      <c r="A3707" s="1">
        <v>3705</v>
      </c>
      <c r="B3707" s="7" t="s">
        <v>3806</v>
      </c>
      <c r="F3707" s="24" t="s">
        <v>3812</v>
      </c>
      <c r="G3707" s="7" t="s">
        <v>3490</v>
      </c>
      <c r="H3707" s="10" t="s">
        <v>4291</v>
      </c>
      <c r="I3707" s="10" t="s">
        <v>4291</v>
      </c>
      <c r="J3707" s="24" t="s">
        <v>4289</v>
      </c>
      <c r="K3707" s="9" t="s">
        <v>237</v>
      </c>
      <c r="L3707" s="3"/>
    </row>
    <row r="3708" spans="1:12" ht="24">
      <c r="A3708" s="1">
        <v>3706</v>
      </c>
      <c r="B3708" s="7" t="s">
        <v>3776</v>
      </c>
      <c r="F3708" s="78" t="s">
        <v>364</v>
      </c>
      <c r="G3708" s="7" t="s">
        <v>3490</v>
      </c>
      <c r="H3708" s="23" t="s">
        <v>2175</v>
      </c>
      <c r="I3708" s="23" t="s">
        <v>2175</v>
      </c>
      <c r="J3708" s="25" t="s">
        <v>4289</v>
      </c>
      <c r="K3708" s="9" t="s">
        <v>237</v>
      </c>
      <c r="L3708" s="3"/>
    </row>
    <row r="3709" spans="1:12" ht="23.25">
      <c r="A3709" s="1">
        <v>3707</v>
      </c>
      <c r="B3709" s="1" t="s">
        <v>3488</v>
      </c>
      <c r="C3709" s="7" t="s">
        <v>1091</v>
      </c>
      <c r="F3709" s="6" t="s">
        <v>365</v>
      </c>
      <c r="G3709" s="7" t="s">
        <v>3490</v>
      </c>
      <c r="H3709" s="1" t="s">
        <v>366</v>
      </c>
      <c r="I3709" s="1" t="s">
        <v>366</v>
      </c>
      <c r="J3709" s="6" t="s">
        <v>367</v>
      </c>
      <c r="K3709" s="7" t="s">
        <v>368</v>
      </c>
    </row>
    <row r="3710" spans="1:12" ht="23.25">
      <c r="A3710" s="1">
        <v>3708</v>
      </c>
      <c r="B3710" s="1" t="s">
        <v>3488</v>
      </c>
      <c r="F3710" s="6" t="s">
        <v>369</v>
      </c>
      <c r="G3710" s="7" t="s">
        <v>3490</v>
      </c>
      <c r="H3710" s="1" t="s">
        <v>366</v>
      </c>
      <c r="I3710" s="1" t="s">
        <v>366</v>
      </c>
      <c r="J3710" s="6" t="s">
        <v>367</v>
      </c>
      <c r="K3710" s="7" t="s">
        <v>368</v>
      </c>
    </row>
    <row r="3711" spans="1:12" ht="23.25">
      <c r="A3711" s="1">
        <v>3709</v>
      </c>
      <c r="B3711" s="1" t="s">
        <v>3488</v>
      </c>
      <c r="F3711" s="6" t="s">
        <v>370</v>
      </c>
      <c r="G3711" s="7" t="s">
        <v>3490</v>
      </c>
      <c r="H3711" s="1" t="s">
        <v>366</v>
      </c>
      <c r="I3711" s="1" t="s">
        <v>366</v>
      </c>
      <c r="J3711" s="6" t="s">
        <v>367</v>
      </c>
      <c r="K3711" s="7" t="s">
        <v>368</v>
      </c>
    </row>
    <row r="3712" spans="1:12" ht="23.25">
      <c r="A3712" s="1">
        <v>3710</v>
      </c>
      <c r="B3712" s="1" t="s">
        <v>3488</v>
      </c>
      <c r="F3712" s="2" t="s">
        <v>371</v>
      </c>
      <c r="G3712" s="7" t="s">
        <v>3490</v>
      </c>
      <c r="H3712" s="1" t="s">
        <v>366</v>
      </c>
      <c r="I3712" s="1" t="s">
        <v>366</v>
      </c>
      <c r="J3712" s="6" t="s">
        <v>367</v>
      </c>
      <c r="K3712" s="7" t="s">
        <v>368</v>
      </c>
    </row>
    <row r="3713" spans="1:11" ht="23.25">
      <c r="A3713" s="1">
        <v>3711</v>
      </c>
      <c r="B3713" s="1" t="s">
        <v>3488</v>
      </c>
      <c r="F3713" s="6" t="s">
        <v>372</v>
      </c>
      <c r="G3713" s="7" t="s">
        <v>3490</v>
      </c>
      <c r="H3713" s="1" t="s">
        <v>366</v>
      </c>
      <c r="I3713" s="1" t="s">
        <v>366</v>
      </c>
      <c r="J3713" s="6" t="s">
        <v>367</v>
      </c>
      <c r="K3713" s="7" t="s">
        <v>368</v>
      </c>
    </row>
    <row r="3714" spans="1:11" ht="23.25">
      <c r="A3714" s="1">
        <v>3712</v>
      </c>
      <c r="B3714" s="1" t="s">
        <v>3488</v>
      </c>
      <c r="F3714" s="6" t="s">
        <v>373</v>
      </c>
      <c r="G3714" s="7" t="s">
        <v>3490</v>
      </c>
      <c r="H3714" s="1" t="s">
        <v>366</v>
      </c>
      <c r="I3714" s="1" t="s">
        <v>366</v>
      </c>
      <c r="J3714" s="6" t="s">
        <v>367</v>
      </c>
      <c r="K3714" s="7" t="s">
        <v>368</v>
      </c>
    </row>
    <row r="3715" spans="1:11" ht="34.5">
      <c r="A3715" s="1">
        <v>3713</v>
      </c>
      <c r="B3715" s="1" t="s">
        <v>3488</v>
      </c>
      <c r="F3715" s="6" t="s">
        <v>374</v>
      </c>
      <c r="G3715" s="7" t="s">
        <v>3490</v>
      </c>
      <c r="H3715" s="1" t="s">
        <v>366</v>
      </c>
      <c r="I3715" s="1" t="s">
        <v>366</v>
      </c>
      <c r="J3715" s="6" t="s">
        <v>367</v>
      </c>
      <c r="K3715" s="7" t="s">
        <v>368</v>
      </c>
    </row>
    <row r="3716" spans="1:11" ht="23.25">
      <c r="A3716" s="1">
        <v>3714</v>
      </c>
      <c r="B3716" s="1" t="s">
        <v>3488</v>
      </c>
      <c r="F3716" s="2" t="s">
        <v>375</v>
      </c>
      <c r="G3716" s="7" t="s">
        <v>3490</v>
      </c>
      <c r="H3716" s="1" t="s">
        <v>366</v>
      </c>
      <c r="I3716" s="1" t="s">
        <v>366</v>
      </c>
      <c r="J3716" s="6" t="s">
        <v>367</v>
      </c>
      <c r="K3716" s="7" t="s">
        <v>368</v>
      </c>
    </row>
    <row r="3717" spans="1:11" ht="23.25">
      <c r="A3717" s="1">
        <v>3715</v>
      </c>
      <c r="B3717" s="1" t="s">
        <v>3488</v>
      </c>
      <c r="F3717" s="6" t="s">
        <v>376</v>
      </c>
      <c r="G3717" s="7" t="s">
        <v>3490</v>
      </c>
      <c r="H3717" s="1" t="s">
        <v>366</v>
      </c>
      <c r="I3717" s="1" t="s">
        <v>366</v>
      </c>
      <c r="J3717" s="6" t="s">
        <v>367</v>
      </c>
      <c r="K3717" s="7" t="s">
        <v>368</v>
      </c>
    </row>
    <row r="3718" spans="1:11" ht="23.25">
      <c r="A3718" s="1">
        <v>3716</v>
      </c>
      <c r="B3718" s="1" t="s">
        <v>3488</v>
      </c>
      <c r="F3718" s="2" t="s">
        <v>377</v>
      </c>
      <c r="G3718" s="7" t="s">
        <v>3490</v>
      </c>
      <c r="H3718" s="1" t="s">
        <v>366</v>
      </c>
      <c r="I3718" s="1" t="s">
        <v>366</v>
      </c>
      <c r="J3718" s="6" t="s">
        <v>367</v>
      </c>
      <c r="K3718" s="7" t="s">
        <v>368</v>
      </c>
    </row>
    <row r="3719" spans="1:11" ht="23.25">
      <c r="A3719" s="1">
        <v>3717</v>
      </c>
      <c r="B3719" s="1" t="s">
        <v>3488</v>
      </c>
      <c r="F3719" s="6" t="s">
        <v>378</v>
      </c>
      <c r="G3719" s="7" t="s">
        <v>3490</v>
      </c>
      <c r="H3719" s="1" t="s">
        <v>366</v>
      </c>
      <c r="I3719" s="1" t="s">
        <v>366</v>
      </c>
      <c r="J3719" s="6" t="s">
        <v>367</v>
      </c>
      <c r="K3719" s="7" t="s">
        <v>368</v>
      </c>
    </row>
    <row r="3720" spans="1:11" ht="23.25">
      <c r="A3720" s="1">
        <v>3718</v>
      </c>
      <c r="B3720" s="1" t="s">
        <v>3488</v>
      </c>
      <c r="C3720" s="7" t="s">
        <v>4581</v>
      </c>
      <c r="F3720" s="6" t="s">
        <v>379</v>
      </c>
      <c r="G3720" s="7" t="s">
        <v>3490</v>
      </c>
      <c r="H3720" s="1" t="s">
        <v>366</v>
      </c>
      <c r="I3720" s="1" t="s">
        <v>366</v>
      </c>
      <c r="J3720" s="6" t="s">
        <v>367</v>
      </c>
      <c r="K3720" s="7" t="s">
        <v>368</v>
      </c>
    </row>
    <row r="3721" spans="1:11" ht="23.25">
      <c r="A3721" s="1">
        <v>3719</v>
      </c>
      <c r="B3721" s="1" t="s">
        <v>3488</v>
      </c>
      <c r="F3721" s="2" t="s">
        <v>380</v>
      </c>
      <c r="G3721" s="7" t="s">
        <v>3490</v>
      </c>
      <c r="H3721" s="1" t="s">
        <v>366</v>
      </c>
      <c r="I3721" s="1" t="s">
        <v>366</v>
      </c>
      <c r="J3721" s="6" t="s">
        <v>367</v>
      </c>
      <c r="K3721" s="7" t="s">
        <v>368</v>
      </c>
    </row>
    <row r="3722" spans="1:11" ht="23.25">
      <c r="A3722" s="1">
        <v>3720</v>
      </c>
      <c r="B3722" s="1" t="s">
        <v>3488</v>
      </c>
      <c r="F3722" s="2" t="s">
        <v>381</v>
      </c>
      <c r="G3722" s="7" t="s">
        <v>3490</v>
      </c>
      <c r="H3722" s="1" t="s">
        <v>366</v>
      </c>
      <c r="I3722" s="1" t="s">
        <v>366</v>
      </c>
      <c r="J3722" s="6" t="s">
        <v>367</v>
      </c>
      <c r="K3722" s="7" t="s">
        <v>368</v>
      </c>
    </row>
    <row r="3723" spans="1:11" ht="23.25">
      <c r="A3723" s="1">
        <v>3721</v>
      </c>
      <c r="B3723" s="1" t="s">
        <v>3488</v>
      </c>
      <c r="F3723" s="2" t="s">
        <v>382</v>
      </c>
      <c r="G3723" s="7" t="s">
        <v>3490</v>
      </c>
      <c r="H3723" s="1" t="s">
        <v>366</v>
      </c>
      <c r="I3723" s="1" t="s">
        <v>366</v>
      </c>
      <c r="J3723" s="6" t="s">
        <v>367</v>
      </c>
      <c r="K3723" s="7" t="s">
        <v>368</v>
      </c>
    </row>
    <row r="3724" spans="1:11" ht="23.25">
      <c r="A3724" s="1">
        <v>3722</v>
      </c>
      <c r="B3724" s="1" t="s">
        <v>3488</v>
      </c>
      <c r="F3724" s="2" t="s">
        <v>383</v>
      </c>
      <c r="G3724" s="7" t="s">
        <v>3490</v>
      </c>
      <c r="H3724" s="1" t="s">
        <v>366</v>
      </c>
      <c r="I3724" s="1" t="s">
        <v>366</v>
      </c>
      <c r="J3724" s="6" t="s">
        <v>367</v>
      </c>
      <c r="K3724" s="7" t="s">
        <v>368</v>
      </c>
    </row>
    <row r="3725" spans="1:11" ht="34.5">
      <c r="A3725" s="1">
        <v>3723</v>
      </c>
      <c r="B3725" s="1" t="s">
        <v>3488</v>
      </c>
      <c r="F3725" s="6" t="s">
        <v>384</v>
      </c>
      <c r="G3725" s="7" t="s">
        <v>3490</v>
      </c>
      <c r="H3725" s="1" t="s">
        <v>366</v>
      </c>
      <c r="I3725" s="1" t="s">
        <v>366</v>
      </c>
      <c r="J3725" s="6" t="s">
        <v>367</v>
      </c>
      <c r="K3725" s="7" t="s">
        <v>368</v>
      </c>
    </row>
    <row r="3726" spans="1:11" ht="46.5">
      <c r="A3726" s="1">
        <v>3724</v>
      </c>
      <c r="B3726" s="1" t="s">
        <v>3488</v>
      </c>
      <c r="F3726" s="6" t="s">
        <v>385</v>
      </c>
      <c r="G3726" s="7" t="s">
        <v>3490</v>
      </c>
      <c r="H3726" s="1" t="s">
        <v>366</v>
      </c>
      <c r="I3726" s="1" t="s">
        <v>366</v>
      </c>
      <c r="J3726" s="6" t="s">
        <v>367</v>
      </c>
      <c r="K3726" s="7" t="s">
        <v>368</v>
      </c>
    </row>
    <row r="3727" spans="1:11" ht="23.25">
      <c r="A3727" s="1">
        <v>3725</v>
      </c>
      <c r="B3727" s="1" t="s">
        <v>3488</v>
      </c>
      <c r="F3727" s="6" t="s">
        <v>386</v>
      </c>
      <c r="G3727" s="7" t="s">
        <v>3490</v>
      </c>
      <c r="H3727" s="1" t="s">
        <v>366</v>
      </c>
      <c r="I3727" s="1" t="s">
        <v>366</v>
      </c>
      <c r="J3727" s="6" t="s">
        <v>367</v>
      </c>
      <c r="K3727" s="7" t="s">
        <v>368</v>
      </c>
    </row>
    <row r="3728" spans="1:11" ht="23.25">
      <c r="A3728" s="1">
        <v>3726</v>
      </c>
      <c r="B3728" s="1" t="s">
        <v>3488</v>
      </c>
      <c r="C3728" s="7" t="s">
        <v>4578</v>
      </c>
      <c r="F3728" s="2" t="s">
        <v>387</v>
      </c>
      <c r="G3728" s="7" t="s">
        <v>3490</v>
      </c>
      <c r="H3728" s="1" t="s">
        <v>366</v>
      </c>
      <c r="I3728" s="1" t="s">
        <v>366</v>
      </c>
      <c r="J3728" s="6" t="s">
        <v>367</v>
      </c>
      <c r="K3728" s="7" t="s">
        <v>368</v>
      </c>
    </row>
    <row r="3729" spans="1:12" ht="35.25">
      <c r="A3729" s="1">
        <v>3727</v>
      </c>
      <c r="B3729" s="1" t="s">
        <v>3488</v>
      </c>
      <c r="F3729" s="6" t="s">
        <v>388</v>
      </c>
      <c r="G3729" s="7" t="s">
        <v>3490</v>
      </c>
      <c r="H3729" s="1" t="s">
        <v>366</v>
      </c>
      <c r="I3729" s="1" t="s">
        <v>366</v>
      </c>
      <c r="J3729" s="6" t="s">
        <v>367</v>
      </c>
      <c r="K3729" s="7" t="s">
        <v>368</v>
      </c>
    </row>
    <row r="3730" spans="1:12" ht="23.25">
      <c r="A3730" s="1">
        <v>3728</v>
      </c>
      <c r="B3730" s="1" t="s">
        <v>3488</v>
      </c>
      <c r="F3730" s="6" t="s">
        <v>389</v>
      </c>
      <c r="G3730" s="7" t="s">
        <v>3490</v>
      </c>
      <c r="H3730" s="1" t="s">
        <v>366</v>
      </c>
      <c r="I3730" s="1" t="s">
        <v>366</v>
      </c>
      <c r="J3730" s="6" t="s">
        <v>367</v>
      </c>
      <c r="K3730" s="7" t="s">
        <v>368</v>
      </c>
    </row>
    <row r="3731" spans="1:12" ht="23.25">
      <c r="A3731" s="1">
        <v>3729</v>
      </c>
      <c r="B3731" s="1" t="s">
        <v>3488</v>
      </c>
      <c r="F3731" s="2" t="s">
        <v>390</v>
      </c>
      <c r="G3731" s="7" t="s">
        <v>3490</v>
      </c>
      <c r="H3731" s="1" t="s">
        <v>366</v>
      </c>
      <c r="I3731" s="1" t="s">
        <v>366</v>
      </c>
      <c r="J3731" s="6" t="s">
        <v>367</v>
      </c>
      <c r="K3731" s="7" t="s">
        <v>368</v>
      </c>
    </row>
    <row r="3732" spans="1:12" ht="23.25">
      <c r="A3732" s="1">
        <v>3730</v>
      </c>
      <c r="B3732" s="7" t="s">
        <v>3806</v>
      </c>
      <c r="F3732" s="2" t="s">
        <v>391</v>
      </c>
      <c r="G3732" s="7" t="s">
        <v>3500</v>
      </c>
      <c r="H3732" s="1" t="s">
        <v>392</v>
      </c>
      <c r="I3732" s="1" t="s">
        <v>392</v>
      </c>
      <c r="J3732" s="6" t="s">
        <v>367</v>
      </c>
      <c r="K3732" s="7" t="s">
        <v>368</v>
      </c>
    </row>
    <row r="3733" spans="1:12" ht="23.25">
      <c r="A3733" s="1">
        <v>3731</v>
      </c>
      <c r="B3733" s="7" t="s">
        <v>3806</v>
      </c>
      <c r="F3733" s="6" t="s">
        <v>3807</v>
      </c>
      <c r="G3733" s="7" t="s">
        <v>3500</v>
      </c>
      <c r="H3733" s="1" t="s">
        <v>393</v>
      </c>
      <c r="I3733" s="1" t="s">
        <v>393</v>
      </c>
      <c r="J3733" s="6" t="s">
        <v>367</v>
      </c>
      <c r="K3733" s="7" t="s">
        <v>368</v>
      </c>
    </row>
    <row r="3734" spans="1:12" ht="23.25">
      <c r="A3734" s="1">
        <v>3732</v>
      </c>
      <c r="B3734" s="1" t="s">
        <v>3488</v>
      </c>
      <c r="C3734" s="7" t="s">
        <v>4578</v>
      </c>
      <c r="F3734" s="6" t="s">
        <v>394</v>
      </c>
      <c r="G3734" s="7" t="s">
        <v>3490</v>
      </c>
      <c r="H3734" s="1" t="s">
        <v>395</v>
      </c>
      <c r="I3734" s="1" t="s">
        <v>395</v>
      </c>
      <c r="J3734" s="2" t="s">
        <v>396</v>
      </c>
      <c r="K3734" s="7" t="s">
        <v>368</v>
      </c>
    </row>
    <row r="3735" spans="1:12" ht="48">
      <c r="A3735" s="1">
        <v>3733</v>
      </c>
      <c r="B3735" s="1" t="s">
        <v>3488</v>
      </c>
      <c r="C3735" s="7" t="s">
        <v>397</v>
      </c>
      <c r="F3735" s="6" t="s">
        <v>398</v>
      </c>
      <c r="G3735" s="6" t="s">
        <v>3490</v>
      </c>
      <c r="H3735" s="1" t="s">
        <v>399</v>
      </c>
      <c r="I3735" s="1" t="s">
        <v>400</v>
      </c>
      <c r="J3735" s="6" t="s">
        <v>401</v>
      </c>
      <c r="K3735" s="9" t="s">
        <v>368</v>
      </c>
      <c r="L3735" s="3"/>
    </row>
    <row r="3736" spans="1:12" ht="24">
      <c r="A3736" s="1">
        <v>3734</v>
      </c>
      <c r="B3736" s="7" t="s">
        <v>3806</v>
      </c>
      <c r="C3736" s="7" t="s">
        <v>402</v>
      </c>
      <c r="F3736" s="6" t="s">
        <v>2965</v>
      </c>
      <c r="G3736" s="7" t="s">
        <v>3500</v>
      </c>
      <c r="H3736" s="1" t="s">
        <v>403</v>
      </c>
      <c r="I3736" s="1" t="s">
        <v>404</v>
      </c>
      <c r="J3736" s="6" t="s">
        <v>405</v>
      </c>
      <c r="K3736" s="9" t="s">
        <v>368</v>
      </c>
      <c r="L3736" s="3"/>
    </row>
    <row r="3737" spans="1:12" ht="23.25">
      <c r="A3737" s="1">
        <v>3735</v>
      </c>
      <c r="B3737" s="1" t="s">
        <v>3488</v>
      </c>
      <c r="C3737" s="7" t="s">
        <v>1090</v>
      </c>
      <c r="F3737" s="6" t="s">
        <v>406</v>
      </c>
      <c r="G3737" s="7" t="s">
        <v>3490</v>
      </c>
      <c r="H3737" s="1" t="s">
        <v>3788</v>
      </c>
      <c r="I3737" s="1" t="s">
        <v>3788</v>
      </c>
      <c r="J3737" s="6" t="s">
        <v>407</v>
      </c>
      <c r="K3737" s="9" t="s">
        <v>368</v>
      </c>
      <c r="L3737" s="3"/>
    </row>
    <row r="3738" spans="1:12" ht="23.25">
      <c r="A3738" s="1">
        <v>3736</v>
      </c>
      <c r="B3738" s="1" t="s">
        <v>3488</v>
      </c>
      <c r="C3738" s="7" t="s">
        <v>1090</v>
      </c>
      <c r="F3738" s="6" t="s">
        <v>408</v>
      </c>
      <c r="G3738" s="7" t="s">
        <v>3490</v>
      </c>
      <c r="H3738" s="1" t="s">
        <v>3788</v>
      </c>
      <c r="I3738" s="1" t="s">
        <v>3788</v>
      </c>
      <c r="J3738" s="6" t="s">
        <v>407</v>
      </c>
      <c r="K3738" s="9" t="s">
        <v>368</v>
      </c>
      <c r="L3738" s="3"/>
    </row>
    <row r="3739" spans="1:12" ht="23.25">
      <c r="A3739" s="1">
        <v>3737</v>
      </c>
      <c r="B3739" s="1" t="s">
        <v>3488</v>
      </c>
      <c r="C3739" s="7" t="s">
        <v>1091</v>
      </c>
      <c r="F3739" s="2" t="s">
        <v>409</v>
      </c>
      <c r="G3739" s="7" t="s">
        <v>3490</v>
      </c>
      <c r="H3739" s="1" t="s">
        <v>3788</v>
      </c>
      <c r="I3739" s="1" t="s">
        <v>3788</v>
      </c>
      <c r="J3739" s="6" t="s">
        <v>407</v>
      </c>
      <c r="K3739" s="9" t="s">
        <v>368</v>
      </c>
      <c r="L3739" s="3"/>
    </row>
    <row r="3740" spans="1:12" ht="23.25">
      <c r="A3740" s="1">
        <v>3738</v>
      </c>
      <c r="B3740" s="1" t="s">
        <v>3488</v>
      </c>
      <c r="C3740" s="7" t="s">
        <v>1090</v>
      </c>
      <c r="F3740" s="6" t="s">
        <v>410</v>
      </c>
      <c r="G3740" s="7" t="s">
        <v>3490</v>
      </c>
      <c r="H3740" s="1" t="s">
        <v>392</v>
      </c>
      <c r="I3740" s="1" t="s">
        <v>392</v>
      </c>
      <c r="J3740" s="6" t="s">
        <v>411</v>
      </c>
      <c r="K3740" s="9" t="s">
        <v>368</v>
      </c>
      <c r="L3740" s="3"/>
    </row>
    <row r="3741" spans="1:12" ht="23.25">
      <c r="A3741" s="1">
        <v>3739</v>
      </c>
      <c r="B3741" s="1" t="s">
        <v>3488</v>
      </c>
      <c r="C3741" s="7" t="s">
        <v>1090</v>
      </c>
      <c r="F3741" s="6" t="s">
        <v>412</v>
      </c>
      <c r="G3741" s="7" t="s">
        <v>3490</v>
      </c>
      <c r="H3741" s="1" t="s">
        <v>392</v>
      </c>
      <c r="I3741" s="1" t="s">
        <v>392</v>
      </c>
      <c r="J3741" s="6" t="s">
        <v>411</v>
      </c>
      <c r="K3741" s="9" t="s">
        <v>368</v>
      </c>
      <c r="L3741" s="3"/>
    </row>
    <row r="3742" spans="1:12" ht="23.25">
      <c r="A3742" s="1">
        <v>3740</v>
      </c>
      <c r="B3742" s="1" t="s">
        <v>3488</v>
      </c>
      <c r="C3742" s="7" t="s">
        <v>4578</v>
      </c>
      <c r="F3742" s="6" t="s">
        <v>413</v>
      </c>
      <c r="G3742" s="7" t="s">
        <v>3490</v>
      </c>
      <c r="H3742" s="1" t="s">
        <v>392</v>
      </c>
      <c r="I3742" s="1" t="s">
        <v>392</v>
      </c>
      <c r="J3742" s="6" t="s">
        <v>411</v>
      </c>
      <c r="K3742" s="9" t="s">
        <v>368</v>
      </c>
      <c r="L3742" s="3"/>
    </row>
    <row r="3743" spans="1:12" ht="23.25">
      <c r="A3743" s="1">
        <v>3741</v>
      </c>
      <c r="B3743" s="1" t="s">
        <v>3488</v>
      </c>
      <c r="C3743" s="7" t="s">
        <v>1090</v>
      </c>
      <c r="F3743" s="6" t="s">
        <v>414</v>
      </c>
      <c r="G3743" s="7" t="s">
        <v>3490</v>
      </c>
      <c r="H3743" s="1" t="s">
        <v>392</v>
      </c>
      <c r="I3743" s="1" t="s">
        <v>392</v>
      </c>
      <c r="J3743" s="6" t="s">
        <v>411</v>
      </c>
      <c r="K3743" s="9" t="s">
        <v>368</v>
      </c>
      <c r="L3743" s="3"/>
    </row>
    <row r="3744" spans="1:12" ht="23.25">
      <c r="A3744" s="1">
        <v>3742</v>
      </c>
      <c r="B3744" s="1" t="s">
        <v>3488</v>
      </c>
      <c r="C3744" s="7" t="s">
        <v>1090</v>
      </c>
      <c r="F3744" s="6" t="s">
        <v>415</v>
      </c>
      <c r="G3744" s="7" t="s">
        <v>3490</v>
      </c>
      <c r="H3744" s="1" t="s">
        <v>392</v>
      </c>
      <c r="I3744" s="1" t="s">
        <v>392</v>
      </c>
      <c r="J3744" s="6" t="s">
        <v>411</v>
      </c>
      <c r="K3744" s="9" t="s">
        <v>368</v>
      </c>
      <c r="L3744" s="3"/>
    </row>
    <row r="3745" spans="1:12" ht="23.25">
      <c r="A3745" s="1">
        <v>3743</v>
      </c>
      <c r="B3745" s="1" t="s">
        <v>3488</v>
      </c>
      <c r="C3745" s="7" t="s">
        <v>1090</v>
      </c>
      <c r="F3745" s="6" t="s">
        <v>416</v>
      </c>
      <c r="G3745" s="7" t="s">
        <v>3490</v>
      </c>
      <c r="H3745" s="1" t="s">
        <v>392</v>
      </c>
      <c r="I3745" s="1" t="s">
        <v>392</v>
      </c>
      <c r="J3745" s="6" t="s">
        <v>411</v>
      </c>
      <c r="K3745" s="9" t="s">
        <v>368</v>
      </c>
      <c r="L3745" s="3"/>
    </row>
    <row r="3746" spans="1:12" ht="23.25">
      <c r="A3746" s="1">
        <v>3744</v>
      </c>
      <c r="B3746" s="1" t="s">
        <v>3488</v>
      </c>
      <c r="C3746" s="7" t="s">
        <v>1090</v>
      </c>
      <c r="F3746" s="6" t="s">
        <v>417</v>
      </c>
      <c r="G3746" s="7" t="s">
        <v>3490</v>
      </c>
      <c r="H3746" s="1" t="s">
        <v>392</v>
      </c>
      <c r="I3746" s="1" t="s">
        <v>392</v>
      </c>
      <c r="J3746" s="6" t="s">
        <v>411</v>
      </c>
      <c r="K3746" s="9" t="s">
        <v>368</v>
      </c>
      <c r="L3746" s="3"/>
    </row>
    <row r="3747" spans="1:12" ht="23.25">
      <c r="A3747" s="1">
        <v>3745</v>
      </c>
      <c r="B3747" s="1" t="s">
        <v>3488</v>
      </c>
      <c r="C3747" s="7" t="s">
        <v>4578</v>
      </c>
      <c r="F3747" s="6" t="s">
        <v>418</v>
      </c>
      <c r="G3747" s="7" t="s">
        <v>3490</v>
      </c>
      <c r="H3747" s="1" t="s">
        <v>392</v>
      </c>
      <c r="I3747" s="1" t="s">
        <v>392</v>
      </c>
      <c r="J3747" s="6" t="s">
        <v>411</v>
      </c>
      <c r="K3747" s="9" t="s">
        <v>368</v>
      </c>
      <c r="L3747" s="3"/>
    </row>
    <row r="3748" spans="1:12" ht="23.25">
      <c r="A3748" s="1">
        <v>3746</v>
      </c>
      <c r="B3748" s="1" t="s">
        <v>3488</v>
      </c>
      <c r="C3748" s="7" t="s">
        <v>1090</v>
      </c>
      <c r="F3748" s="6" t="s">
        <v>419</v>
      </c>
      <c r="G3748" s="7" t="s">
        <v>3490</v>
      </c>
      <c r="H3748" s="1" t="s">
        <v>392</v>
      </c>
      <c r="I3748" s="1" t="s">
        <v>392</v>
      </c>
      <c r="J3748" s="6" t="s">
        <v>411</v>
      </c>
      <c r="K3748" s="9" t="s">
        <v>368</v>
      </c>
      <c r="L3748" s="3"/>
    </row>
    <row r="3749" spans="1:12" ht="35.25">
      <c r="A3749" s="1">
        <v>3747</v>
      </c>
      <c r="B3749" s="1" t="s">
        <v>3488</v>
      </c>
      <c r="C3749" s="7" t="s">
        <v>1090</v>
      </c>
      <c r="F3749" s="6" t="s">
        <v>420</v>
      </c>
      <c r="G3749" s="7" t="s">
        <v>3490</v>
      </c>
      <c r="H3749" s="1" t="s">
        <v>392</v>
      </c>
      <c r="I3749" s="1" t="s">
        <v>392</v>
      </c>
      <c r="J3749" s="6" t="s">
        <v>411</v>
      </c>
      <c r="K3749" s="9" t="s">
        <v>368</v>
      </c>
      <c r="L3749" s="3"/>
    </row>
    <row r="3750" spans="1:12">
      <c r="A3750" s="1">
        <v>3748</v>
      </c>
      <c r="B3750" s="7" t="s">
        <v>3622</v>
      </c>
      <c r="F3750" s="6" t="s">
        <v>421</v>
      </c>
      <c r="G3750" s="49" t="s">
        <v>3490</v>
      </c>
      <c r="H3750" s="1">
        <v>2007</v>
      </c>
      <c r="I3750" s="1" t="s">
        <v>422</v>
      </c>
      <c r="J3750" s="2" t="s">
        <v>423</v>
      </c>
      <c r="K3750" s="7" t="s">
        <v>424</v>
      </c>
    </row>
    <row r="3751" spans="1:12">
      <c r="A3751" s="1">
        <v>3749</v>
      </c>
      <c r="B3751" s="7" t="s">
        <v>3622</v>
      </c>
      <c r="F3751" s="6" t="s">
        <v>425</v>
      </c>
      <c r="G3751" s="49" t="s">
        <v>3490</v>
      </c>
      <c r="H3751" s="1">
        <v>4778</v>
      </c>
      <c r="I3751" s="1" t="s">
        <v>2352</v>
      </c>
      <c r="J3751" s="2" t="s">
        <v>423</v>
      </c>
      <c r="K3751" s="7" t="s">
        <v>424</v>
      </c>
    </row>
    <row r="3752" spans="1:12">
      <c r="A3752" s="1">
        <v>3750</v>
      </c>
      <c r="B3752" s="7" t="s">
        <v>3622</v>
      </c>
      <c r="F3752" s="6" t="s">
        <v>4013</v>
      </c>
      <c r="G3752" s="49" t="s">
        <v>3490</v>
      </c>
      <c r="H3752" s="1">
        <v>2058</v>
      </c>
      <c r="I3752" s="1" t="s">
        <v>1439</v>
      </c>
      <c r="J3752" s="2" t="s">
        <v>423</v>
      </c>
      <c r="K3752" s="7" t="s">
        <v>424</v>
      </c>
    </row>
    <row r="3753" spans="1:12" ht="23.25">
      <c r="A3753" s="1">
        <v>3751</v>
      </c>
      <c r="B3753" s="1" t="s">
        <v>3488</v>
      </c>
      <c r="F3753" s="6" t="s">
        <v>426</v>
      </c>
      <c r="G3753" s="7" t="s">
        <v>3500</v>
      </c>
      <c r="H3753" s="7" t="s">
        <v>2007</v>
      </c>
      <c r="I3753" s="1" t="s">
        <v>427</v>
      </c>
      <c r="J3753" s="6" t="s">
        <v>1376</v>
      </c>
      <c r="K3753" s="9" t="s">
        <v>428</v>
      </c>
      <c r="L3753" s="3"/>
    </row>
    <row r="3754" spans="1:12" ht="23.25">
      <c r="A3754" s="1">
        <v>3752</v>
      </c>
      <c r="B3754" s="1" t="s">
        <v>3488</v>
      </c>
      <c r="F3754" s="6" t="s">
        <v>429</v>
      </c>
      <c r="G3754" s="7" t="s">
        <v>3500</v>
      </c>
      <c r="H3754" s="7" t="s">
        <v>2007</v>
      </c>
      <c r="I3754" s="1" t="s">
        <v>427</v>
      </c>
      <c r="J3754" s="6" t="s">
        <v>1376</v>
      </c>
      <c r="K3754" s="9" t="s">
        <v>428</v>
      </c>
      <c r="L3754" s="3"/>
    </row>
    <row r="3755" spans="1:12" ht="23.25">
      <c r="A3755" s="1">
        <v>3753</v>
      </c>
      <c r="B3755" s="1" t="s">
        <v>3488</v>
      </c>
      <c r="F3755" s="6" t="s">
        <v>430</v>
      </c>
      <c r="G3755" s="7" t="s">
        <v>3500</v>
      </c>
      <c r="H3755" s="7" t="s">
        <v>2007</v>
      </c>
      <c r="I3755" s="1" t="s">
        <v>427</v>
      </c>
      <c r="J3755" s="6" t="s">
        <v>1376</v>
      </c>
      <c r="K3755" s="9" t="s">
        <v>428</v>
      </c>
      <c r="L3755" s="3"/>
    </row>
    <row r="3756" spans="1:12" ht="23.25">
      <c r="A3756" s="1">
        <v>3754</v>
      </c>
      <c r="B3756" s="1" t="s">
        <v>3488</v>
      </c>
      <c r="F3756" s="2" t="s">
        <v>431</v>
      </c>
      <c r="G3756" s="7" t="s">
        <v>3500</v>
      </c>
      <c r="H3756" s="7" t="s">
        <v>2007</v>
      </c>
      <c r="I3756" s="1" t="s">
        <v>427</v>
      </c>
      <c r="J3756" s="6" t="s">
        <v>1376</v>
      </c>
      <c r="K3756" s="9" t="s">
        <v>428</v>
      </c>
      <c r="L3756" s="3"/>
    </row>
    <row r="3757" spans="1:12" ht="23.25">
      <c r="A3757" s="1">
        <v>3755</v>
      </c>
      <c r="B3757" s="1" t="s">
        <v>3488</v>
      </c>
      <c r="F3757" s="2" t="s">
        <v>432</v>
      </c>
      <c r="G3757" s="7" t="s">
        <v>3500</v>
      </c>
      <c r="H3757" s="7" t="s">
        <v>2007</v>
      </c>
      <c r="I3757" s="1" t="s">
        <v>427</v>
      </c>
      <c r="J3757" s="6" t="s">
        <v>1376</v>
      </c>
      <c r="K3757" s="9" t="s">
        <v>428</v>
      </c>
      <c r="L3757" s="3"/>
    </row>
    <row r="3758" spans="1:12" ht="23.25">
      <c r="A3758" s="1">
        <v>3756</v>
      </c>
      <c r="B3758" s="1" t="s">
        <v>3488</v>
      </c>
      <c r="F3758" s="2" t="s">
        <v>433</v>
      </c>
      <c r="G3758" s="7" t="s">
        <v>3500</v>
      </c>
      <c r="H3758" s="7" t="s">
        <v>2007</v>
      </c>
      <c r="I3758" s="1" t="s">
        <v>427</v>
      </c>
      <c r="J3758" s="6" t="s">
        <v>1376</v>
      </c>
      <c r="K3758" s="9" t="s">
        <v>428</v>
      </c>
      <c r="L3758" s="3"/>
    </row>
    <row r="3759" spans="1:12" ht="23.25">
      <c r="A3759" s="1">
        <v>3757</v>
      </c>
      <c r="B3759" s="1" t="s">
        <v>3488</v>
      </c>
      <c r="F3759" s="6" t="s">
        <v>434</v>
      </c>
      <c r="G3759" s="7" t="s">
        <v>3500</v>
      </c>
      <c r="H3759" s="7" t="s">
        <v>2007</v>
      </c>
      <c r="I3759" s="1" t="s">
        <v>427</v>
      </c>
      <c r="J3759" s="6" t="s">
        <v>1376</v>
      </c>
      <c r="K3759" s="9" t="s">
        <v>428</v>
      </c>
      <c r="L3759" s="3"/>
    </row>
    <row r="3760" spans="1:12" ht="23.25">
      <c r="A3760" s="1">
        <v>3758</v>
      </c>
      <c r="B3760" s="1" t="s">
        <v>3488</v>
      </c>
      <c r="F3760" s="6" t="s">
        <v>435</v>
      </c>
      <c r="G3760" s="7" t="s">
        <v>3500</v>
      </c>
      <c r="H3760" s="7" t="s">
        <v>2007</v>
      </c>
      <c r="I3760" s="1" t="s">
        <v>427</v>
      </c>
      <c r="J3760" s="6" t="s">
        <v>1376</v>
      </c>
      <c r="K3760" s="9" t="s">
        <v>428</v>
      </c>
      <c r="L3760" s="3"/>
    </row>
    <row r="3761" spans="1:12" ht="23.25">
      <c r="A3761" s="1">
        <v>3759</v>
      </c>
      <c r="B3761" s="1" t="s">
        <v>3488</v>
      </c>
      <c r="F3761" s="6" t="s">
        <v>436</v>
      </c>
      <c r="G3761" s="7" t="s">
        <v>3500</v>
      </c>
      <c r="H3761" s="7" t="s">
        <v>2007</v>
      </c>
      <c r="I3761" s="1" t="s">
        <v>427</v>
      </c>
      <c r="J3761" s="6" t="s">
        <v>1376</v>
      </c>
      <c r="K3761" s="9" t="s">
        <v>428</v>
      </c>
      <c r="L3761" s="3"/>
    </row>
    <row r="3762" spans="1:12" ht="23.25">
      <c r="A3762" s="1">
        <v>3760</v>
      </c>
      <c r="B3762" s="1" t="s">
        <v>3488</v>
      </c>
      <c r="F3762" s="6" t="s">
        <v>437</v>
      </c>
      <c r="G3762" s="7" t="s">
        <v>3500</v>
      </c>
      <c r="H3762" s="7" t="s">
        <v>2007</v>
      </c>
      <c r="I3762" s="1" t="s">
        <v>427</v>
      </c>
      <c r="J3762" s="6" t="s">
        <v>1376</v>
      </c>
      <c r="K3762" s="9" t="s">
        <v>428</v>
      </c>
      <c r="L3762" s="3"/>
    </row>
    <row r="3763" spans="1:12" ht="23.25">
      <c r="A3763" s="1">
        <v>3761</v>
      </c>
      <c r="B3763" s="1" t="s">
        <v>3488</v>
      </c>
      <c r="F3763" s="6" t="s">
        <v>438</v>
      </c>
      <c r="G3763" s="7" t="s">
        <v>3500</v>
      </c>
      <c r="H3763" s="7" t="s">
        <v>2007</v>
      </c>
      <c r="I3763" s="1" t="s">
        <v>427</v>
      </c>
      <c r="J3763" s="6" t="s">
        <v>1376</v>
      </c>
      <c r="K3763" s="9" t="s">
        <v>428</v>
      </c>
      <c r="L3763" s="3"/>
    </row>
    <row r="3764" spans="1:12" ht="23.25">
      <c r="A3764" s="1">
        <v>3762</v>
      </c>
      <c r="B3764" s="1" t="s">
        <v>3488</v>
      </c>
      <c r="F3764" s="6" t="s">
        <v>439</v>
      </c>
      <c r="G3764" s="7" t="s">
        <v>3500</v>
      </c>
      <c r="H3764" s="7" t="s">
        <v>2007</v>
      </c>
      <c r="I3764" s="1" t="s">
        <v>427</v>
      </c>
      <c r="J3764" s="6" t="s">
        <v>1376</v>
      </c>
      <c r="K3764" s="9" t="s">
        <v>428</v>
      </c>
      <c r="L3764" s="3"/>
    </row>
    <row r="3765" spans="1:12" ht="23.25">
      <c r="A3765" s="1">
        <v>3763</v>
      </c>
      <c r="B3765" s="1" t="s">
        <v>3488</v>
      </c>
      <c r="F3765" s="6" t="s">
        <v>440</v>
      </c>
      <c r="G3765" s="7" t="s">
        <v>3500</v>
      </c>
      <c r="H3765" s="7" t="s">
        <v>2007</v>
      </c>
      <c r="I3765" s="1" t="s">
        <v>427</v>
      </c>
      <c r="J3765" s="6" t="s">
        <v>1376</v>
      </c>
      <c r="K3765" s="9" t="s">
        <v>428</v>
      </c>
      <c r="L3765" s="3"/>
    </row>
    <row r="3766" spans="1:12" ht="23.25">
      <c r="A3766" s="1">
        <v>3764</v>
      </c>
      <c r="B3766" s="1" t="s">
        <v>3488</v>
      </c>
      <c r="F3766" s="2" t="s">
        <v>441</v>
      </c>
      <c r="G3766" s="7" t="s">
        <v>3500</v>
      </c>
      <c r="H3766" s="7" t="s">
        <v>2007</v>
      </c>
      <c r="I3766" s="1" t="s">
        <v>427</v>
      </c>
      <c r="J3766" s="6" t="s">
        <v>1376</v>
      </c>
      <c r="K3766" s="9" t="s">
        <v>428</v>
      </c>
      <c r="L3766" s="3"/>
    </row>
    <row r="3767" spans="1:12" ht="23.25">
      <c r="A3767" s="1">
        <v>3765</v>
      </c>
      <c r="B3767" s="1" t="s">
        <v>3488</v>
      </c>
      <c r="F3767" s="6" t="s">
        <v>442</v>
      </c>
      <c r="G3767" s="7" t="s">
        <v>3500</v>
      </c>
      <c r="H3767" s="7" t="s">
        <v>2007</v>
      </c>
      <c r="I3767" s="1" t="s">
        <v>427</v>
      </c>
      <c r="J3767" s="6" t="s">
        <v>1376</v>
      </c>
      <c r="K3767" s="9" t="s">
        <v>428</v>
      </c>
      <c r="L3767" s="3"/>
    </row>
    <row r="3768" spans="1:12" ht="23.25">
      <c r="A3768" s="1">
        <v>3766</v>
      </c>
      <c r="B3768" s="1" t="s">
        <v>3488</v>
      </c>
      <c r="F3768" s="6" t="s">
        <v>443</v>
      </c>
      <c r="G3768" s="7" t="s">
        <v>3500</v>
      </c>
      <c r="H3768" s="7" t="s">
        <v>2007</v>
      </c>
      <c r="I3768" s="1" t="s">
        <v>427</v>
      </c>
      <c r="J3768" s="6" t="s">
        <v>1376</v>
      </c>
      <c r="K3768" s="9" t="s">
        <v>428</v>
      </c>
      <c r="L3768" s="3"/>
    </row>
    <row r="3769" spans="1:12" ht="23.25">
      <c r="A3769" s="1">
        <v>3767</v>
      </c>
      <c r="B3769" s="1" t="s">
        <v>3488</v>
      </c>
      <c r="F3769" s="6" t="s">
        <v>444</v>
      </c>
      <c r="G3769" s="7" t="s">
        <v>3500</v>
      </c>
      <c r="H3769" s="7" t="s">
        <v>2007</v>
      </c>
      <c r="I3769" s="1" t="s">
        <v>427</v>
      </c>
      <c r="J3769" s="6" t="s">
        <v>1376</v>
      </c>
      <c r="K3769" s="9" t="s">
        <v>428</v>
      </c>
      <c r="L3769" s="3"/>
    </row>
    <row r="3770" spans="1:12" ht="23.25">
      <c r="A3770" s="1">
        <v>3768</v>
      </c>
      <c r="B3770" s="1" t="s">
        <v>3488</v>
      </c>
      <c r="F3770" s="6" t="s">
        <v>445</v>
      </c>
      <c r="G3770" s="7" t="s">
        <v>3500</v>
      </c>
      <c r="H3770" s="7" t="s">
        <v>2007</v>
      </c>
      <c r="I3770" s="1" t="s">
        <v>427</v>
      </c>
      <c r="J3770" s="6" t="s">
        <v>1376</v>
      </c>
      <c r="K3770" s="9" t="s">
        <v>428</v>
      </c>
      <c r="L3770" s="3"/>
    </row>
    <row r="3771" spans="1:12" ht="23.25">
      <c r="A3771" s="1">
        <v>3769</v>
      </c>
      <c r="B3771" s="1" t="s">
        <v>3488</v>
      </c>
      <c r="F3771" s="6" t="s">
        <v>446</v>
      </c>
      <c r="G3771" s="7" t="s">
        <v>3500</v>
      </c>
      <c r="H3771" s="7" t="s">
        <v>2007</v>
      </c>
      <c r="I3771" s="1" t="s">
        <v>427</v>
      </c>
      <c r="J3771" s="6" t="s">
        <v>1376</v>
      </c>
      <c r="K3771" s="9" t="s">
        <v>428</v>
      </c>
      <c r="L3771" s="3"/>
    </row>
    <row r="3772" spans="1:12" ht="23.25">
      <c r="A3772" s="1">
        <v>3770</v>
      </c>
      <c r="B3772" s="1" t="s">
        <v>3488</v>
      </c>
      <c r="F3772" s="6" t="s">
        <v>447</v>
      </c>
      <c r="G3772" s="7" t="s">
        <v>3500</v>
      </c>
      <c r="H3772" s="7" t="s">
        <v>2007</v>
      </c>
      <c r="I3772" s="1" t="s">
        <v>427</v>
      </c>
      <c r="J3772" s="6" t="s">
        <v>1376</v>
      </c>
      <c r="K3772" s="9" t="s">
        <v>428</v>
      </c>
      <c r="L3772" s="3"/>
    </row>
    <row r="3773" spans="1:12" ht="23.25">
      <c r="A3773" s="1">
        <v>3771</v>
      </c>
      <c r="B3773" s="1" t="s">
        <v>3488</v>
      </c>
      <c r="F3773" s="6" t="s">
        <v>448</v>
      </c>
      <c r="G3773" s="7" t="s">
        <v>3500</v>
      </c>
      <c r="H3773" s="7" t="s">
        <v>2007</v>
      </c>
      <c r="I3773" s="1" t="s">
        <v>427</v>
      </c>
      <c r="J3773" s="6" t="s">
        <v>1376</v>
      </c>
      <c r="K3773" s="9" t="s">
        <v>428</v>
      </c>
      <c r="L3773" s="3"/>
    </row>
    <row r="3774" spans="1:12" ht="23.25">
      <c r="A3774" s="1">
        <v>3772</v>
      </c>
      <c r="B3774" s="1" t="s">
        <v>3488</v>
      </c>
      <c r="F3774" s="6" t="s">
        <v>449</v>
      </c>
      <c r="G3774" s="7" t="s">
        <v>3500</v>
      </c>
      <c r="H3774" s="7" t="s">
        <v>2007</v>
      </c>
      <c r="I3774" s="1" t="s">
        <v>427</v>
      </c>
      <c r="J3774" s="6" t="s">
        <v>1376</v>
      </c>
      <c r="K3774" s="9" t="s">
        <v>428</v>
      </c>
      <c r="L3774" s="3"/>
    </row>
    <row r="3775" spans="1:12" ht="23.25">
      <c r="A3775" s="1">
        <v>3773</v>
      </c>
      <c r="B3775" s="1" t="s">
        <v>3488</v>
      </c>
      <c r="F3775" s="6" t="s">
        <v>450</v>
      </c>
      <c r="G3775" s="7" t="s">
        <v>3500</v>
      </c>
      <c r="H3775" s="7" t="s">
        <v>2007</v>
      </c>
      <c r="I3775" s="1" t="s">
        <v>427</v>
      </c>
      <c r="J3775" s="6" t="s">
        <v>1376</v>
      </c>
      <c r="K3775" s="9" t="s">
        <v>428</v>
      </c>
      <c r="L3775" s="3"/>
    </row>
    <row r="3776" spans="1:12" ht="23.25">
      <c r="A3776" s="1">
        <v>3774</v>
      </c>
      <c r="B3776" s="1" t="s">
        <v>3488</v>
      </c>
      <c r="F3776" s="6" t="s">
        <v>451</v>
      </c>
      <c r="G3776" s="7" t="s">
        <v>3500</v>
      </c>
      <c r="H3776" s="7" t="s">
        <v>2007</v>
      </c>
      <c r="I3776" s="1" t="s">
        <v>427</v>
      </c>
      <c r="J3776" s="6" t="s">
        <v>1376</v>
      </c>
      <c r="K3776" s="9" t="s">
        <v>428</v>
      </c>
      <c r="L3776" s="3"/>
    </row>
    <row r="3777" spans="1:12" ht="23.25">
      <c r="A3777" s="1">
        <v>3775</v>
      </c>
      <c r="B3777" s="1" t="s">
        <v>3488</v>
      </c>
      <c r="F3777" s="6" t="s">
        <v>452</v>
      </c>
      <c r="G3777" s="7" t="s">
        <v>3500</v>
      </c>
      <c r="H3777" s="7" t="s">
        <v>2007</v>
      </c>
      <c r="I3777" s="1" t="s">
        <v>427</v>
      </c>
      <c r="J3777" s="6" t="s">
        <v>1376</v>
      </c>
      <c r="K3777" s="9" t="s">
        <v>428</v>
      </c>
      <c r="L3777" s="3"/>
    </row>
    <row r="3778" spans="1:12" ht="23.25">
      <c r="A3778" s="1">
        <v>3776</v>
      </c>
      <c r="B3778" s="1" t="s">
        <v>3488</v>
      </c>
      <c r="F3778" s="6" t="s">
        <v>453</v>
      </c>
      <c r="G3778" s="7" t="s">
        <v>3500</v>
      </c>
      <c r="H3778" s="7" t="s">
        <v>2007</v>
      </c>
      <c r="I3778" s="1" t="s">
        <v>427</v>
      </c>
      <c r="J3778" s="6" t="s">
        <v>1376</v>
      </c>
      <c r="K3778" s="9" t="s">
        <v>428</v>
      </c>
      <c r="L3778" s="3"/>
    </row>
    <row r="3779" spans="1:12" ht="23.25">
      <c r="A3779" s="1">
        <v>3777</v>
      </c>
      <c r="B3779" s="1" t="s">
        <v>3488</v>
      </c>
      <c r="F3779" s="6" t="s">
        <v>454</v>
      </c>
      <c r="G3779" s="7" t="s">
        <v>3500</v>
      </c>
      <c r="H3779" s="7" t="s">
        <v>2007</v>
      </c>
      <c r="I3779" s="1" t="s">
        <v>427</v>
      </c>
      <c r="J3779" s="6" t="s">
        <v>1376</v>
      </c>
      <c r="K3779" s="9" t="s">
        <v>428</v>
      </c>
      <c r="L3779" s="3"/>
    </row>
    <row r="3780" spans="1:12" ht="23.25">
      <c r="A3780" s="1">
        <v>3778</v>
      </c>
      <c r="B3780" s="1" t="s">
        <v>3488</v>
      </c>
      <c r="F3780" s="6" t="s">
        <v>455</v>
      </c>
      <c r="G3780" s="7" t="s">
        <v>3500</v>
      </c>
      <c r="H3780" s="7" t="s">
        <v>2007</v>
      </c>
      <c r="I3780" s="1" t="s">
        <v>427</v>
      </c>
      <c r="J3780" s="6" t="s">
        <v>1376</v>
      </c>
      <c r="K3780" s="9" t="s">
        <v>428</v>
      </c>
      <c r="L3780" s="3"/>
    </row>
    <row r="3781" spans="1:12" ht="23.25">
      <c r="A3781" s="1">
        <v>3779</v>
      </c>
      <c r="B3781" s="1" t="s">
        <v>3488</v>
      </c>
      <c r="F3781" s="6" t="s">
        <v>456</v>
      </c>
      <c r="G3781" s="7" t="s">
        <v>3500</v>
      </c>
      <c r="H3781" s="7" t="s">
        <v>2007</v>
      </c>
      <c r="I3781" s="1" t="s">
        <v>427</v>
      </c>
      <c r="J3781" s="6" t="s">
        <v>1376</v>
      </c>
      <c r="K3781" s="9" t="s">
        <v>428</v>
      </c>
      <c r="L3781" s="3"/>
    </row>
    <row r="3782" spans="1:12" ht="23.25">
      <c r="A3782" s="1">
        <v>3780</v>
      </c>
      <c r="B3782" s="1" t="s">
        <v>3488</v>
      </c>
      <c r="F3782" s="6" t="s">
        <v>457</v>
      </c>
      <c r="G3782" s="7" t="s">
        <v>3500</v>
      </c>
      <c r="H3782" s="7" t="s">
        <v>2007</v>
      </c>
      <c r="I3782" s="1" t="s">
        <v>427</v>
      </c>
      <c r="J3782" s="6" t="s">
        <v>1376</v>
      </c>
      <c r="K3782" s="9" t="s">
        <v>428</v>
      </c>
      <c r="L3782" s="3"/>
    </row>
    <row r="3783" spans="1:12" ht="23.25">
      <c r="A3783" s="1">
        <v>3781</v>
      </c>
      <c r="B3783" s="1" t="s">
        <v>3488</v>
      </c>
      <c r="F3783" s="6" t="s">
        <v>458</v>
      </c>
      <c r="G3783" s="7" t="s">
        <v>3500</v>
      </c>
      <c r="H3783" s="7" t="s">
        <v>2007</v>
      </c>
      <c r="I3783" s="1" t="s">
        <v>427</v>
      </c>
      <c r="J3783" s="6" t="s">
        <v>1376</v>
      </c>
      <c r="K3783" s="9" t="s">
        <v>428</v>
      </c>
      <c r="L3783" s="3"/>
    </row>
    <row r="3784" spans="1:12" ht="23.25">
      <c r="A3784" s="1">
        <v>3782</v>
      </c>
      <c r="B3784" s="1" t="s">
        <v>3488</v>
      </c>
      <c r="F3784" s="6" t="s">
        <v>459</v>
      </c>
      <c r="G3784" s="7" t="s">
        <v>3500</v>
      </c>
      <c r="H3784" s="7" t="s">
        <v>2007</v>
      </c>
      <c r="I3784" s="1" t="s">
        <v>427</v>
      </c>
      <c r="J3784" s="6" t="s">
        <v>1376</v>
      </c>
      <c r="K3784" s="9" t="s">
        <v>428</v>
      </c>
      <c r="L3784" s="3"/>
    </row>
    <row r="3785" spans="1:12" ht="23.25">
      <c r="A3785" s="1">
        <v>3783</v>
      </c>
      <c r="B3785" s="1" t="s">
        <v>3488</v>
      </c>
      <c r="F3785" s="6" t="s">
        <v>3639</v>
      </c>
      <c r="G3785" s="7" t="s">
        <v>3500</v>
      </c>
      <c r="H3785" s="7" t="s">
        <v>2007</v>
      </c>
      <c r="I3785" s="1" t="s">
        <v>2723</v>
      </c>
      <c r="J3785" s="6" t="s">
        <v>1376</v>
      </c>
      <c r="K3785" s="9" t="s">
        <v>428</v>
      </c>
      <c r="L3785" s="3"/>
    </row>
    <row r="3786" spans="1:12" ht="23.25">
      <c r="A3786" s="1">
        <v>3784</v>
      </c>
      <c r="B3786" s="1" t="s">
        <v>3488</v>
      </c>
      <c r="F3786" s="6" t="s">
        <v>460</v>
      </c>
      <c r="G3786" s="7" t="s">
        <v>3500</v>
      </c>
      <c r="H3786" s="7" t="s">
        <v>2007</v>
      </c>
      <c r="I3786" s="1" t="s">
        <v>2723</v>
      </c>
      <c r="J3786" s="6" t="s">
        <v>1376</v>
      </c>
      <c r="K3786" s="9" t="s">
        <v>428</v>
      </c>
      <c r="L3786" s="3"/>
    </row>
    <row r="3787" spans="1:12" ht="47.25">
      <c r="A3787" s="1">
        <v>3785</v>
      </c>
      <c r="B3787" s="7" t="s">
        <v>3622</v>
      </c>
      <c r="F3787" s="6" t="s">
        <v>62</v>
      </c>
      <c r="G3787" s="7" t="s">
        <v>3500</v>
      </c>
      <c r="H3787" s="7" t="s">
        <v>2007</v>
      </c>
      <c r="I3787" s="1" t="s">
        <v>3788</v>
      </c>
      <c r="J3787" s="6" t="s">
        <v>1376</v>
      </c>
      <c r="K3787" s="9" t="s">
        <v>428</v>
      </c>
      <c r="L3787" s="3"/>
    </row>
    <row r="3788" spans="1:12" ht="23.25">
      <c r="A3788" s="1">
        <v>3786</v>
      </c>
      <c r="B3788" s="7" t="s">
        <v>3622</v>
      </c>
      <c r="F3788" s="6" t="s">
        <v>461</v>
      </c>
      <c r="G3788" s="7" t="s">
        <v>3500</v>
      </c>
      <c r="H3788" s="7" t="s">
        <v>1137</v>
      </c>
      <c r="I3788" s="1" t="s">
        <v>3012</v>
      </c>
      <c r="J3788" s="6" t="s">
        <v>1376</v>
      </c>
      <c r="K3788" s="9" t="s">
        <v>428</v>
      </c>
      <c r="L3788" s="3"/>
    </row>
    <row r="3789" spans="1:12" ht="23.25">
      <c r="A3789" s="1">
        <v>3787</v>
      </c>
      <c r="B3789" s="7" t="s">
        <v>3622</v>
      </c>
      <c r="F3789" s="6" t="s">
        <v>462</v>
      </c>
      <c r="G3789" s="7" t="s">
        <v>3500</v>
      </c>
      <c r="H3789" s="7" t="s">
        <v>1137</v>
      </c>
      <c r="I3789" s="1" t="s">
        <v>3012</v>
      </c>
      <c r="J3789" s="6" t="s">
        <v>1376</v>
      </c>
      <c r="K3789" s="9" t="s">
        <v>428</v>
      </c>
      <c r="L3789" s="3"/>
    </row>
    <row r="3790" spans="1:12" ht="23.25">
      <c r="A3790" s="1">
        <v>3788</v>
      </c>
      <c r="B3790" s="7" t="s">
        <v>3622</v>
      </c>
      <c r="F3790" s="6" t="s">
        <v>463</v>
      </c>
      <c r="G3790" s="7" t="s">
        <v>3500</v>
      </c>
      <c r="H3790" s="7" t="s">
        <v>1137</v>
      </c>
      <c r="I3790" s="1" t="s">
        <v>3012</v>
      </c>
      <c r="J3790" s="6" t="s">
        <v>1376</v>
      </c>
      <c r="K3790" s="9" t="s">
        <v>428</v>
      </c>
      <c r="L3790" s="3"/>
    </row>
    <row r="3791" spans="1:12" ht="23.25">
      <c r="A3791" s="1">
        <v>3789</v>
      </c>
      <c r="B3791" s="7" t="s">
        <v>3622</v>
      </c>
      <c r="F3791" s="6" t="s">
        <v>464</v>
      </c>
      <c r="G3791" s="7" t="s">
        <v>3500</v>
      </c>
      <c r="H3791" s="7" t="s">
        <v>1137</v>
      </c>
      <c r="I3791" s="1" t="s">
        <v>3012</v>
      </c>
      <c r="J3791" s="6" t="s">
        <v>1376</v>
      </c>
      <c r="K3791" s="9" t="s">
        <v>428</v>
      </c>
      <c r="L3791" s="3"/>
    </row>
    <row r="3792" spans="1:12" ht="23.25">
      <c r="A3792" s="1">
        <v>3790</v>
      </c>
      <c r="B3792" s="7" t="s">
        <v>3622</v>
      </c>
      <c r="F3792" s="6" t="s">
        <v>465</v>
      </c>
      <c r="G3792" s="7" t="s">
        <v>3500</v>
      </c>
      <c r="H3792" s="7" t="s">
        <v>1137</v>
      </c>
      <c r="I3792" s="1" t="s">
        <v>3012</v>
      </c>
      <c r="J3792" s="6" t="s">
        <v>1376</v>
      </c>
      <c r="K3792" s="9" t="s">
        <v>428</v>
      </c>
      <c r="L3792" s="3"/>
    </row>
    <row r="3793" spans="1:12" ht="23.25">
      <c r="A3793" s="1">
        <v>3791</v>
      </c>
      <c r="B3793" s="7" t="s">
        <v>3622</v>
      </c>
      <c r="F3793" s="6" t="s">
        <v>466</v>
      </c>
      <c r="G3793" s="7" t="s">
        <v>3500</v>
      </c>
      <c r="H3793" s="7" t="s">
        <v>1137</v>
      </c>
      <c r="I3793" s="1" t="s">
        <v>3012</v>
      </c>
      <c r="J3793" s="6" t="s">
        <v>1376</v>
      </c>
      <c r="K3793" s="9" t="s">
        <v>428</v>
      </c>
      <c r="L3793" s="3"/>
    </row>
    <row r="3794" spans="1:12" ht="23.25">
      <c r="A3794" s="1">
        <v>3792</v>
      </c>
      <c r="B3794" s="7" t="s">
        <v>3622</v>
      </c>
      <c r="F3794" s="6" t="s">
        <v>467</v>
      </c>
      <c r="G3794" s="7" t="s">
        <v>3500</v>
      </c>
      <c r="H3794" s="7" t="s">
        <v>1137</v>
      </c>
      <c r="I3794" s="1" t="s">
        <v>3012</v>
      </c>
      <c r="J3794" s="6" t="s">
        <v>1376</v>
      </c>
      <c r="K3794" s="9" t="s">
        <v>428</v>
      </c>
      <c r="L3794" s="3"/>
    </row>
    <row r="3795" spans="1:12" ht="23.25">
      <c r="A3795" s="1">
        <v>3793</v>
      </c>
      <c r="B3795" s="7" t="s">
        <v>3622</v>
      </c>
      <c r="F3795" s="6" t="s">
        <v>468</v>
      </c>
      <c r="G3795" s="7" t="s">
        <v>3500</v>
      </c>
      <c r="H3795" s="7" t="s">
        <v>1137</v>
      </c>
      <c r="I3795" s="1" t="s">
        <v>3012</v>
      </c>
      <c r="J3795" s="6" t="s">
        <v>1376</v>
      </c>
      <c r="K3795" s="9" t="s">
        <v>428</v>
      </c>
      <c r="L3795" s="3"/>
    </row>
    <row r="3796" spans="1:12" ht="23.25">
      <c r="A3796" s="1">
        <v>3794</v>
      </c>
      <c r="B3796" s="7" t="s">
        <v>3622</v>
      </c>
      <c r="F3796" s="6" t="s">
        <v>469</v>
      </c>
      <c r="G3796" s="7" t="s">
        <v>3500</v>
      </c>
      <c r="H3796" s="7" t="s">
        <v>470</v>
      </c>
      <c r="I3796" s="1" t="s">
        <v>3012</v>
      </c>
      <c r="J3796" s="6" t="s">
        <v>1376</v>
      </c>
      <c r="K3796" s="9" t="s">
        <v>428</v>
      </c>
      <c r="L3796" s="3"/>
    </row>
    <row r="3797" spans="1:12" ht="23.25">
      <c r="A3797" s="1">
        <v>3795</v>
      </c>
      <c r="B3797" s="7" t="s">
        <v>3622</v>
      </c>
      <c r="F3797" s="6" t="s">
        <v>471</v>
      </c>
      <c r="G3797" s="7" t="s">
        <v>3500</v>
      </c>
      <c r="H3797" s="7" t="s">
        <v>470</v>
      </c>
      <c r="I3797" s="1" t="s">
        <v>3012</v>
      </c>
      <c r="J3797" s="6" t="s">
        <v>1376</v>
      </c>
      <c r="K3797" s="9" t="s">
        <v>428</v>
      </c>
      <c r="L3797" s="3"/>
    </row>
    <row r="3798" spans="1:12" ht="23.25">
      <c r="A3798" s="1">
        <v>3796</v>
      </c>
      <c r="B3798" s="7" t="s">
        <v>3622</v>
      </c>
      <c r="F3798" s="6" t="s">
        <v>472</v>
      </c>
      <c r="G3798" s="7" t="s">
        <v>3500</v>
      </c>
      <c r="H3798" s="7" t="s">
        <v>470</v>
      </c>
      <c r="I3798" s="1" t="s">
        <v>3012</v>
      </c>
      <c r="J3798" s="6" t="s">
        <v>1376</v>
      </c>
      <c r="K3798" s="9" t="s">
        <v>428</v>
      </c>
      <c r="L3798" s="3"/>
    </row>
    <row r="3799" spans="1:12" ht="22.5">
      <c r="A3799" s="1">
        <v>3797</v>
      </c>
      <c r="B3799" s="7" t="s">
        <v>3697</v>
      </c>
      <c r="F3799" s="6" t="s">
        <v>473</v>
      </c>
      <c r="G3799" s="7" t="s">
        <v>3500</v>
      </c>
      <c r="H3799" s="7" t="s">
        <v>474</v>
      </c>
      <c r="I3799" s="1" t="s">
        <v>3920</v>
      </c>
      <c r="J3799" s="6" t="s">
        <v>1376</v>
      </c>
      <c r="K3799" s="9" t="s">
        <v>428</v>
      </c>
      <c r="L3799" s="3"/>
    </row>
    <row r="3800" spans="1:12" ht="22.5">
      <c r="A3800" s="1">
        <v>3798</v>
      </c>
      <c r="B3800" s="7" t="s">
        <v>3697</v>
      </c>
      <c r="F3800" s="6" t="s">
        <v>475</v>
      </c>
      <c r="G3800" s="7" t="s">
        <v>3500</v>
      </c>
      <c r="H3800" s="7" t="s">
        <v>474</v>
      </c>
      <c r="I3800" s="1" t="s">
        <v>3567</v>
      </c>
      <c r="J3800" s="6" t="s">
        <v>1376</v>
      </c>
      <c r="K3800" s="9" t="s">
        <v>428</v>
      </c>
      <c r="L3800" s="3"/>
    </row>
    <row r="3801" spans="1:12" ht="23.25">
      <c r="A3801" s="1">
        <v>3799</v>
      </c>
      <c r="B3801" s="1" t="s">
        <v>3488</v>
      </c>
      <c r="F3801" s="6" t="s">
        <v>3148</v>
      </c>
      <c r="G3801" s="7" t="s">
        <v>3500</v>
      </c>
      <c r="H3801" s="7" t="s">
        <v>2007</v>
      </c>
      <c r="I3801" s="1" t="s">
        <v>427</v>
      </c>
      <c r="J3801" s="6" t="s">
        <v>3149</v>
      </c>
      <c r="K3801" s="9" t="s">
        <v>428</v>
      </c>
      <c r="L3801" s="3"/>
    </row>
    <row r="3802" spans="1:12" ht="24">
      <c r="A3802" s="1">
        <v>3800</v>
      </c>
      <c r="B3802" s="1" t="s">
        <v>3488</v>
      </c>
      <c r="F3802" s="6" t="s">
        <v>3150</v>
      </c>
      <c r="G3802" s="7" t="s">
        <v>3500</v>
      </c>
      <c r="H3802" s="7" t="s">
        <v>2007</v>
      </c>
      <c r="I3802" s="1" t="s">
        <v>427</v>
      </c>
      <c r="J3802" s="6" t="s">
        <v>3149</v>
      </c>
      <c r="K3802" s="9" t="s">
        <v>428</v>
      </c>
      <c r="L3802" s="3"/>
    </row>
    <row r="3803" spans="1:12" ht="23.25">
      <c r="A3803" s="1">
        <v>3801</v>
      </c>
      <c r="B3803" s="7" t="s">
        <v>3622</v>
      </c>
      <c r="F3803" s="6" t="s">
        <v>476</v>
      </c>
      <c r="G3803" s="7" t="s">
        <v>3500</v>
      </c>
      <c r="H3803" s="7" t="s">
        <v>477</v>
      </c>
      <c r="I3803" s="1" t="s">
        <v>478</v>
      </c>
      <c r="J3803" s="6" t="s">
        <v>3149</v>
      </c>
      <c r="K3803" s="9" t="s">
        <v>428</v>
      </c>
      <c r="L3803" s="3"/>
    </row>
    <row r="3804" spans="1:12" ht="23.25">
      <c r="A3804" s="1">
        <v>3802</v>
      </c>
      <c r="B3804" s="7" t="s">
        <v>3622</v>
      </c>
      <c r="F3804" s="6" t="s">
        <v>479</v>
      </c>
      <c r="G3804" s="7" t="s">
        <v>3500</v>
      </c>
      <c r="H3804" s="7" t="s">
        <v>477</v>
      </c>
      <c r="I3804" s="1" t="s">
        <v>478</v>
      </c>
      <c r="J3804" s="6" t="s">
        <v>3149</v>
      </c>
      <c r="K3804" s="9" t="s">
        <v>428</v>
      </c>
      <c r="L3804" s="3"/>
    </row>
    <row r="3805" spans="1:12" ht="36">
      <c r="A3805" s="1">
        <v>3803</v>
      </c>
      <c r="B3805" s="7" t="s">
        <v>3622</v>
      </c>
      <c r="F3805" s="6" t="s">
        <v>480</v>
      </c>
      <c r="G3805" s="7" t="s">
        <v>3500</v>
      </c>
      <c r="H3805" s="7" t="s">
        <v>477</v>
      </c>
      <c r="I3805" s="1" t="s">
        <v>478</v>
      </c>
      <c r="J3805" s="6" t="s">
        <v>3149</v>
      </c>
      <c r="K3805" s="9" t="s">
        <v>428</v>
      </c>
      <c r="L3805" s="3"/>
    </row>
    <row r="3806" spans="1:12" ht="36">
      <c r="A3806" s="1">
        <v>3804</v>
      </c>
      <c r="B3806" s="7" t="s">
        <v>3622</v>
      </c>
      <c r="F3806" s="6" t="s">
        <v>481</v>
      </c>
      <c r="G3806" s="7" t="s">
        <v>3500</v>
      </c>
      <c r="H3806" s="7" t="s">
        <v>477</v>
      </c>
      <c r="I3806" s="1" t="s">
        <v>478</v>
      </c>
      <c r="J3806" s="6" t="s">
        <v>3149</v>
      </c>
      <c r="K3806" s="9" t="s">
        <v>428</v>
      </c>
      <c r="L3806" s="3"/>
    </row>
    <row r="3807" spans="1:12" ht="23.25">
      <c r="A3807" s="1">
        <v>3805</v>
      </c>
      <c r="B3807" s="7" t="s">
        <v>3622</v>
      </c>
      <c r="F3807" s="6" t="s">
        <v>482</v>
      </c>
      <c r="G3807" s="7" t="s">
        <v>3500</v>
      </c>
      <c r="H3807" s="7" t="s">
        <v>477</v>
      </c>
      <c r="I3807" s="1" t="s">
        <v>478</v>
      </c>
      <c r="J3807" s="6" t="s">
        <v>3149</v>
      </c>
      <c r="K3807" s="9" t="s">
        <v>428</v>
      </c>
      <c r="L3807" s="3"/>
    </row>
    <row r="3808" spans="1:12" ht="23.25">
      <c r="A3808" s="1">
        <v>3806</v>
      </c>
      <c r="B3808" s="7" t="s">
        <v>3622</v>
      </c>
      <c r="F3808" s="6" t="s">
        <v>483</v>
      </c>
      <c r="G3808" s="7" t="s">
        <v>3500</v>
      </c>
      <c r="H3808" s="7" t="s">
        <v>477</v>
      </c>
      <c r="I3808" s="1" t="s">
        <v>478</v>
      </c>
      <c r="J3808" s="6" t="s">
        <v>3149</v>
      </c>
      <c r="K3808" s="9" t="s">
        <v>428</v>
      </c>
      <c r="L3808" s="3"/>
    </row>
    <row r="3809" spans="1:12" ht="23.25">
      <c r="A3809" s="1">
        <v>3807</v>
      </c>
      <c r="B3809" s="7" t="s">
        <v>3622</v>
      </c>
      <c r="F3809" s="6" t="s">
        <v>484</v>
      </c>
      <c r="G3809" s="7" t="s">
        <v>3500</v>
      </c>
      <c r="H3809" s="7" t="s">
        <v>477</v>
      </c>
      <c r="I3809" s="1" t="s">
        <v>478</v>
      </c>
      <c r="J3809" s="6" t="s">
        <v>3149</v>
      </c>
      <c r="K3809" s="9" t="s">
        <v>428</v>
      </c>
      <c r="L3809" s="3"/>
    </row>
    <row r="3810" spans="1:12" ht="23.25">
      <c r="A3810" s="1">
        <v>3808</v>
      </c>
      <c r="B3810" s="7" t="s">
        <v>3622</v>
      </c>
      <c r="F3810" s="6" t="s">
        <v>485</v>
      </c>
      <c r="G3810" s="7" t="s">
        <v>3500</v>
      </c>
      <c r="H3810" s="7" t="s">
        <v>477</v>
      </c>
      <c r="I3810" s="1" t="s">
        <v>478</v>
      </c>
      <c r="J3810" s="6" t="s">
        <v>3149</v>
      </c>
      <c r="K3810" s="9" t="s">
        <v>428</v>
      </c>
      <c r="L3810" s="3"/>
    </row>
    <row r="3811" spans="1:12" ht="23.25">
      <c r="A3811" s="1">
        <v>3809</v>
      </c>
      <c r="B3811" s="7" t="s">
        <v>3622</v>
      </c>
      <c r="F3811" s="6" t="s">
        <v>486</v>
      </c>
      <c r="G3811" s="7" t="s">
        <v>3500</v>
      </c>
      <c r="H3811" s="7" t="s">
        <v>477</v>
      </c>
      <c r="I3811" s="1" t="s">
        <v>478</v>
      </c>
      <c r="J3811" s="6" t="s">
        <v>3149</v>
      </c>
      <c r="K3811" s="9" t="s">
        <v>428</v>
      </c>
      <c r="L3811" s="3"/>
    </row>
    <row r="3812" spans="1:12" ht="23.25">
      <c r="A3812" s="1">
        <v>3810</v>
      </c>
      <c r="B3812" s="7" t="s">
        <v>3622</v>
      </c>
      <c r="F3812" s="6" t="s">
        <v>487</v>
      </c>
      <c r="G3812" s="7" t="s">
        <v>3500</v>
      </c>
      <c r="H3812" s="7" t="s">
        <v>477</v>
      </c>
      <c r="I3812" s="1" t="s">
        <v>478</v>
      </c>
      <c r="J3812" s="6" t="s">
        <v>3149</v>
      </c>
      <c r="K3812" s="9" t="s">
        <v>428</v>
      </c>
      <c r="L3812" s="3"/>
    </row>
    <row r="3813" spans="1:12" ht="23.25">
      <c r="A3813" s="1">
        <v>3811</v>
      </c>
      <c r="B3813" s="7" t="s">
        <v>3622</v>
      </c>
      <c r="F3813" s="2" t="s">
        <v>488</v>
      </c>
      <c r="G3813" s="7" t="s">
        <v>3500</v>
      </c>
      <c r="H3813" s="7" t="s">
        <v>477</v>
      </c>
      <c r="I3813" s="1" t="s">
        <v>478</v>
      </c>
      <c r="J3813" s="6" t="s">
        <v>3149</v>
      </c>
      <c r="K3813" s="9" t="s">
        <v>428</v>
      </c>
      <c r="L3813" s="3"/>
    </row>
    <row r="3814" spans="1:12" ht="23.25">
      <c r="A3814" s="1">
        <v>3812</v>
      </c>
      <c r="B3814" s="7" t="s">
        <v>3622</v>
      </c>
      <c r="F3814" s="6" t="s">
        <v>489</v>
      </c>
      <c r="G3814" s="7" t="s">
        <v>3500</v>
      </c>
      <c r="H3814" s="7" t="s">
        <v>477</v>
      </c>
      <c r="I3814" s="1" t="s">
        <v>478</v>
      </c>
      <c r="J3814" s="6" t="s">
        <v>3149</v>
      </c>
      <c r="K3814" s="9" t="s">
        <v>428</v>
      </c>
      <c r="L3814" s="3"/>
    </row>
    <row r="3815" spans="1:12" ht="46.5">
      <c r="A3815" s="1">
        <v>3813</v>
      </c>
      <c r="B3815" s="7" t="s">
        <v>3622</v>
      </c>
      <c r="F3815" s="6" t="s">
        <v>490</v>
      </c>
      <c r="G3815" s="7" t="s">
        <v>3500</v>
      </c>
      <c r="H3815" s="7" t="s">
        <v>477</v>
      </c>
      <c r="I3815" s="1" t="s">
        <v>478</v>
      </c>
      <c r="J3815" s="6" t="s">
        <v>3149</v>
      </c>
      <c r="K3815" s="9" t="s">
        <v>428</v>
      </c>
      <c r="L3815" s="3"/>
    </row>
    <row r="3816" spans="1:12" ht="23.25">
      <c r="A3816" s="1">
        <v>3814</v>
      </c>
      <c r="B3816" s="1" t="s">
        <v>3488</v>
      </c>
      <c r="F3816" s="6" t="s">
        <v>491</v>
      </c>
      <c r="G3816" s="7" t="s">
        <v>3490</v>
      </c>
      <c r="H3816" s="7" t="s">
        <v>1230</v>
      </c>
      <c r="I3816" s="1" t="s">
        <v>393</v>
      </c>
      <c r="J3816" s="6" t="s">
        <v>3149</v>
      </c>
      <c r="K3816" s="9" t="s">
        <v>428</v>
      </c>
      <c r="L3816" s="3"/>
    </row>
    <row r="3817" spans="1:12" ht="23.25">
      <c r="A3817" s="1">
        <v>3815</v>
      </c>
      <c r="B3817" s="1" t="s">
        <v>3488</v>
      </c>
      <c r="F3817" s="6" t="s">
        <v>492</v>
      </c>
      <c r="G3817" s="7" t="s">
        <v>3490</v>
      </c>
      <c r="H3817" s="7" t="s">
        <v>1230</v>
      </c>
      <c r="I3817" s="1" t="s">
        <v>393</v>
      </c>
      <c r="J3817" s="6" t="s">
        <v>3149</v>
      </c>
      <c r="K3817" s="9" t="s">
        <v>428</v>
      </c>
      <c r="L3817" s="3"/>
    </row>
    <row r="3818" spans="1:12" ht="23.25">
      <c r="A3818" s="1">
        <v>3816</v>
      </c>
      <c r="B3818" s="1" t="s">
        <v>3488</v>
      </c>
      <c r="F3818" s="6" t="s">
        <v>493</v>
      </c>
      <c r="G3818" s="7" t="s">
        <v>3490</v>
      </c>
      <c r="H3818" s="7" t="s">
        <v>1230</v>
      </c>
      <c r="I3818" s="1" t="s">
        <v>393</v>
      </c>
      <c r="J3818" s="6" t="s">
        <v>3149</v>
      </c>
      <c r="K3818" s="9" t="s">
        <v>428</v>
      </c>
      <c r="L3818" s="3"/>
    </row>
    <row r="3819" spans="1:12" ht="23.25">
      <c r="A3819" s="1">
        <v>3817</v>
      </c>
      <c r="B3819" s="1" t="s">
        <v>3488</v>
      </c>
      <c r="F3819" s="6" t="s">
        <v>494</v>
      </c>
      <c r="G3819" s="7" t="s">
        <v>3490</v>
      </c>
      <c r="H3819" s="7" t="s">
        <v>1230</v>
      </c>
      <c r="I3819" s="1" t="s">
        <v>393</v>
      </c>
      <c r="J3819" s="6" t="s">
        <v>3149</v>
      </c>
      <c r="K3819" s="9" t="s">
        <v>428</v>
      </c>
      <c r="L3819" s="3"/>
    </row>
    <row r="3820" spans="1:12" ht="36">
      <c r="A3820" s="1">
        <v>3818</v>
      </c>
      <c r="B3820" s="7" t="s">
        <v>3598</v>
      </c>
      <c r="F3820" s="6" t="s">
        <v>3175</v>
      </c>
      <c r="G3820" s="7" t="s">
        <v>3500</v>
      </c>
      <c r="H3820" s="1" t="s">
        <v>3176</v>
      </c>
      <c r="I3820" s="1" t="s">
        <v>3177</v>
      </c>
      <c r="J3820" s="6" t="s">
        <v>3626</v>
      </c>
      <c r="K3820" s="9" t="s">
        <v>428</v>
      </c>
      <c r="L3820" s="3"/>
    </row>
    <row r="3821" spans="1:12" ht="36">
      <c r="A3821" s="1">
        <v>3819</v>
      </c>
      <c r="B3821" s="7" t="s">
        <v>3598</v>
      </c>
      <c r="F3821" s="6" t="s">
        <v>3854</v>
      </c>
      <c r="G3821" s="7" t="s">
        <v>3500</v>
      </c>
      <c r="H3821" s="1" t="s">
        <v>3179</v>
      </c>
      <c r="I3821" s="1" t="s">
        <v>3180</v>
      </c>
      <c r="J3821" s="2" t="s">
        <v>3602</v>
      </c>
      <c r="K3821" s="9" t="s">
        <v>428</v>
      </c>
      <c r="L3821" s="3"/>
    </row>
    <row r="3822" spans="1:12" ht="47.25">
      <c r="A3822" s="1">
        <v>3820</v>
      </c>
      <c r="B3822" s="7" t="s">
        <v>3598</v>
      </c>
      <c r="F3822" s="6" t="s">
        <v>3181</v>
      </c>
      <c r="G3822" s="7" t="s">
        <v>3500</v>
      </c>
      <c r="H3822" s="1" t="s">
        <v>3182</v>
      </c>
      <c r="I3822" s="7" t="s">
        <v>3183</v>
      </c>
      <c r="J3822" s="2" t="s">
        <v>3605</v>
      </c>
      <c r="K3822" s="9" t="s">
        <v>428</v>
      </c>
      <c r="L3822" s="3"/>
    </row>
    <row r="3823" spans="1:12" ht="23.25">
      <c r="A3823" s="1">
        <v>3821</v>
      </c>
      <c r="B3823" s="1" t="s">
        <v>3488</v>
      </c>
      <c r="F3823" s="6" t="s">
        <v>495</v>
      </c>
      <c r="G3823" s="7" t="s">
        <v>3500</v>
      </c>
      <c r="H3823" s="7" t="s">
        <v>2007</v>
      </c>
      <c r="I3823" s="1" t="s">
        <v>427</v>
      </c>
      <c r="J3823" s="6" t="s">
        <v>1376</v>
      </c>
      <c r="K3823" s="9" t="s">
        <v>428</v>
      </c>
      <c r="L3823" s="3"/>
    </row>
    <row r="3824" spans="1:12" ht="23.25">
      <c r="A3824" s="1">
        <v>3822</v>
      </c>
      <c r="B3824" s="1" t="s">
        <v>3488</v>
      </c>
      <c r="F3824" s="6" t="s">
        <v>496</v>
      </c>
      <c r="G3824" s="7" t="s">
        <v>3500</v>
      </c>
      <c r="H3824" s="7" t="s">
        <v>2007</v>
      </c>
      <c r="I3824" s="1" t="s">
        <v>427</v>
      </c>
      <c r="J3824" s="6" t="s">
        <v>1376</v>
      </c>
      <c r="K3824" s="9" t="s">
        <v>428</v>
      </c>
      <c r="L3824" s="3"/>
    </row>
    <row r="3825" spans="1:12" ht="23.25">
      <c r="A3825" s="1">
        <v>3823</v>
      </c>
      <c r="B3825" s="1" t="s">
        <v>3488</v>
      </c>
      <c r="F3825" s="6" t="s">
        <v>497</v>
      </c>
      <c r="G3825" s="7" t="s">
        <v>3500</v>
      </c>
      <c r="H3825" s="7" t="s">
        <v>2007</v>
      </c>
      <c r="I3825" s="1" t="s">
        <v>427</v>
      </c>
      <c r="J3825" s="6" t="s">
        <v>1376</v>
      </c>
      <c r="K3825" s="9" t="s">
        <v>428</v>
      </c>
      <c r="L3825" s="3"/>
    </row>
    <row r="3826" spans="1:12" ht="23.25">
      <c r="A3826" s="1">
        <v>3824</v>
      </c>
      <c r="B3826" s="1" t="s">
        <v>3488</v>
      </c>
      <c r="F3826" s="6" t="s">
        <v>3148</v>
      </c>
      <c r="G3826" s="7" t="s">
        <v>3500</v>
      </c>
      <c r="H3826" s="7" t="s">
        <v>2007</v>
      </c>
      <c r="I3826" s="1" t="s">
        <v>427</v>
      </c>
      <c r="J3826" s="6" t="s">
        <v>1376</v>
      </c>
      <c r="K3826" s="9" t="s">
        <v>428</v>
      </c>
      <c r="L3826" s="3"/>
    </row>
    <row r="3827" spans="1:12" ht="23.25">
      <c r="A3827" s="1">
        <v>3825</v>
      </c>
      <c r="B3827" s="1" t="s">
        <v>3488</v>
      </c>
      <c r="F3827" s="6" t="s">
        <v>498</v>
      </c>
      <c r="G3827" s="7" t="s">
        <v>3500</v>
      </c>
      <c r="H3827" s="7" t="s">
        <v>2007</v>
      </c>
      <c r="I3827" s="1" t="s">
        <v>427</v>
      </c>
      <c r="J3827" s="6" t="s">
        <v>1376</v>
      </c>
      <c r="K3827" s="9" t="s">
        <v>428</v>
      </c>
      <c r="L3827" s="3"/>
    </row>
    <row r="3828" spans="1:12" ht="23.25">
      <c r="A3828" s="1">
        <v>3826</v>
      </c>
      <c r="B3828" s="1" t="s">
        <v>3488</v>
      </c>
      <c r="F3828" s="6" t="s">
        <v>499</v>
      </c>
      <c r="G3828" s="7" t="s">
        <v>3500</v>
      </c>
      <c r="H3828" s="7" t="s">
        <v>2007</v>
      </c>
      <c r="I3828" s="1" t="s">
        <v>427</v>
      </c>
      <c r="J3828" s="6" t="s">
        <v>1376</v>
      </c>
      <c r="K3828" s="9" t="s">
        <v>428</v>
      </c>
      <c r="L3828" s="3"/>
    </row>
    <row r="3829" spans="1:12" ht="23.25">
      <c r="A3829" s="1">
        <v>3827</v>
      </c>
      <c r="B3829" s="1" t="s">
        <v>3488</v>
      </c>
      <c r="F3829" s="6" t="s">
        <v>500</v>
      </c>
      <c r="G3829" s="7" t="s">
        <v>3500</v>
      </c>
      <c r="H3829" s="7" t="s">
        <v>2007</v>
      </c>
      <c r="I3829" s="1" t="s">
        <v>427</v>
      </c>
      <c r="J3829" s="6" t="s">
        <v>1376</v>
      </c>
      <c r="K3829" s="9" t="s">
        <v>428</v>
      </c>
      <c r="L3829" s="3"/>
    </row>
    <row r="3830" spans="1:12" ht="23.25">
      <c r="A3830" s="1">
        <v>3828</v>
      </c>
      <c r="B3830" s="1" t="s">
        <v>3488</v>
      </c>
      <c r="F3830" s="6" t="s">
        <v>501</v>
      </c>
      <c r="G3830" s="7" t="s">
        <v>3500</v>
      </c>
      <c r="H3830" s="7" t="s">
        <v>2007</v>
      </c>
      <c r="I3830" s="1" t="s">
        <v>427</v>
      </c>
      <c r="J3830" s="6" t="s">
        <v>1376</v>
      </c>
      <c r="K3830" s="9" t="s">
        <v>428</v>
      </c>
      <c r="L3830" s="3"/>
    </row>
    <row r="3831" spans="1:12" ht="23.25">
      <c r="A3831" s="1">
        <v>3829</v>
      </c>
      <c r="B3831" s="1" t="s">
        <v>3488</v>
      </c>
      <c r="F3831" s="6" t="s">
        <v>502</v>
      </c>
      <c r="G3831" s="7" t="s">
        <v>3500</v>
      </c>
      <c r="H3831" s="7" t="s">
        <v>2007</v>
      </c>
      <c r="I3831" s="1" t="s">
        <v>427</v>
      </c>
      <c r="J3831" s="6" t="s">
        <v>1376</v>
      </c>
      <c r="K3831" s="9" t="s">
        <v>428</v>
      </c>
      <c r="L3831" s="3"/>
    </row>
    <row r="3832" spans="1:12">
      <c r="A3832" s="1">
        <v>3830</v>
      </c>
      <c r="B3832" s="7" t="s">
        <v>3622</v>
      </c>
      <c r="F3832" s="39" t="s">
        <v>4317</v>
      </c>
      <c r="G3832" s="7" t="s">
        <v>3500</v>
      </c>
      <c r="H3832" s="40" t="s">
        <v>4204</v>
      </c>
      <c r="I3832" s="40" t="s">
        <v>4204</v>
      </c>
      <c r="J3832" s="2" t="s">
        <v>4196</v>
      </c>
      <c r="K3832" s="7" t="s">
        <v>503</v>
      </c>
    </row>
    <row r="3833" spans="1:12">
      <c r="A3833" s="1">
        <v>3831</v>
      </c>
      <c r="B3833" s="7" t="s">
        <v>3622</v>
      </c>
      <c r="F3833" s="6" t="s">
        <v>4318</v>
      </c>
      <c r="G3833" s="7" t="s">
        <v>3500</v>
      </c>
      <c r="H3833" s="40" t="s">
        <v>4319</v>
      </c>
      <c r="I3833" s="40" t="s">
        <v>4319</v>
      </c>
      <c r="J3833" s="2" t="s">
        <v>4196</v>
      </c>
      <c r="K3833" s="7" t="s">
        <v>503</v>
      </c>
    </row>
    <row r="3834" spans="1:12">
      <c r="A3834" s="1">
        <v>3832</v>
      </c>
      <c r="B3834" s="7" t="s">
        <v>3598</v>
      </c>
      <c r="F3834" s="45" t="s">
        <v>4320</v>
      </c>
      <c r="G3834" s="7" t="s">
        <v>3500</v>
      </c>
      <c r="H3834" s="40" t="s">
        <v>4321</v>
      </c>
      <c r="I3834" s="40" t="s">
        <v>4321</v>
      </c>
      <c r="J3834" s="2" t="s">
        <v>4196</v>
      </c>
      <c r="K3834" s="7" t="s">
        <v>503</v>
      </c>
    </row>
    <row r="3835" spans="1:12">
      <c r="A3835" s="1">
        <v>3833</v>
      </c>
      <c r="B3835" s="7" t="s">
        <v>3622</v>
      </c>
      <c r="F3835" s="45" t="s">
        <v>4322</v>
      </c>
      <c r="G3835" s="7" t="s">
        <v>3500</v>
      </c>
      <c r="H3835" s="40" t="s">
        <v>4319</v>
      </c>
      <c r="I3835" s="40" t="s">
        <v>4319</v>
      </c>
      <c r="J3835" s="2" t="s">
        <v>4196</v>
      </c>
      <c r="K3835" s="7" t="s">
        <v>503</v>
      </c>
    </row>
    <row r="3836" spans="1:12">
      <c r="A3836" s="1">
        <v>3834</v>
      </c>
      <c r="B3836" s="7" t="s">
        <v>3622</v>
      </c>
      <c r="F3836" s="39" t="s">
        <v>4194</v>
      </c>
      <c r="G3836" s="7" t="s">
        <v>3500</v>
      </c>
      <c r="H3836" s="40" t="s">
        <v>4195</v>
      </c>
      <c r="I3836" s="40" t="s">
        <v>4195</v>
      </c>
      <c r="J3836" s="2" t="s">
        <v>4196</v>
      </c>
      <c r="K3836" s="7" t="s">
        <v>503</v>
      </c>
    </row>
    <row r="3837" spans="1:12">
      <c r="A3837" s="1">
        <v>3835</v>
      </c>
      <c r="B3837" s="7" t="s">
        <v>3622</v>
      </c>
      <c r="F3837" s="39" t="s">
        <v>4197</v>
      </c>
      <c r="G3837" s="7" t="s">
        <v>3500</v>
      </c>
      <c r="H3837" s="40" t="s">
        <v>4198</v>
      </c>
      <c r="I3837" s="40" t="s">
        <v>4198</v>
      </c>
      <c r="J3837" s="2" t="s">
        <v>4196</v>
      </c>
      <c r="K3837" s="7" t="s">
        <v>503</v>
      </c>
    </row>
    <row r="3838" spans="1:12">
      <c r="A3838" s="1">
        <v>3836</v>
      </c>
      <c r="B3838" s="7" t="s">
        <v>3731</v>
      </c>
      <c r="F3838" s="39" t="s">
        <v>4323</v>
      </c>
      <c r="G3838" s="7" t="s">
        <v>3500</v>
      </c>
      <c r="H3838" s="40" t="s">
        <v>4324</v>
      </c>
      <c r="I3838" s="40" t="s">
        <v>4324</v>
      </c>
      <c r="J3838" s="2" t="s">
        <v>4196</v>
      </c>
      <c r="K3838" s="7" t="s">
        <v>503</v>
      </c>
    </row>
    <row r="3839" spans="1:12">
      <c r="A3839" s="1">
        <v>3837</v>
      </c>
      <c r="B3839" s="7" t="s">
        <v>3498</v>
      </c>
      <c r="F3839" s="39" t="s">
        <v>4325</v>
      </c>
      <c r="G3839" s="7" t="s">
        <v>3500</v>
      </c>
      <c r="H3839" s="40" t="s">
        <v>4326</v>
      </c>
      <c r="I3839" s="40" t="s">
        <v>4326</v>
      </c>
      <c r="J3839" s="2" t="s">
        <v>4196</v>
      </c>
      <c r="K3839" s="7" t="s">
        <v>503</v>
      </c>
    </row>
    <row r="3840" spans="1:12">
      <c r="A3840" s="1">
        <v>3838</v>
      </c>
      <c r="B3840" s="7" t="s">
        <v>3598</v>
      </c>
      <c r="F3840" s="39" t="s">
        <v>4327</v>
      </c>
      <c r="G3840" s="7" t="s">
        <v>3500</v>
      </c>
      <c r="H3840" s="40" t="s">
        <v>4328</v>
      </c>
      <c r="I3840" s="40" t="s">
        <v>4328</v>
      </c>
      <c r="J3840" s="2" t="s">
        <v>4196</v>
      </c>
      <c r="K3840" s="7" t="s">
        <v>503</v>
      </c>
    </row>
    <row r="3841" spans="1:11">
      <c r="A3841" s="1">
        <v>3839</v>
      </c>
      <c r="B3841" s="7" t="s">
        <v>3731</v>
      </c>
      <c r="F3841" s="39" t="s">
        <v>4329</v>
      </c>
      <c r="G3841" s="7" t="s">
        <v>3500</v>
      </c>
      <c r="H3841" s="40" t="s">
        <v>4204</v>
      </c>
      <c r="I3841" s="40" t="s">
        <v>4204</v>
      </c>
      <c r="J3841" s="2" t="s">
        <v>4196</v>
      </c>
      <c r="K3841" s="7" t="s">
        <v>503</v>
      </c>
    </row>
    <row r="3842" spans="1:11">
      <c r="A3842" s="1">
        <v>3840</v>
      </c>
      <c r="B3842" s="7" t="s">
        <v>3731</v>
      </c>
      <c r="F3842" s="39" t="s">
        <v>4330</v>
      </c>
      <c r="G3842" s="7" t="s">
        <v>3500</v>
      </c>
      <c r="H3842" s="40" t="s">
        <v>4331</v>
      </c>
      <c r="I3842" s="40" t="s">
        <v>4331</v>
      </c>
      <c r="J3842" s="2" t="s">
        <v>4196</v>
      </c>
      <c r="K3842" s="7" t="s">
        <v>503</v>
      </c>
    </row>
    <row r="3843" spans="1:11">
      <c r="A3843" s="1">
        <v>3841</v>
      </c>
      <c r="B3843" s="7" t="s">
        <v>3731</v>
      </c>
      <c r="F3843" s="39" t="s">
        <v>4332</v>
      </c>
      <c r="G3843" s="7" t="s">
        <v>3500</v>
      </c>
      <c r="H3843" s="40" t="s">
        <v>4333</v>
      </c>
      <c r="I3843" s="40" t="s">
        <v>4333</v>
      </c>
      <c r="J3843" s="2" t="s">
        <v>4196</v>
      </c>
      <c r="K3843" s="7" t="s">
        <v>503</v>
      </c>
    </row>
    <row r="3844" spans="1:11">
      <c r="A3844" s="1">
        <v>3842</v>
      </c>
      <c r="B3844" s="7" t="s">
        <v>3731</v>
      </c>
      <c r="F3844" s="39" t="s">
        <v>4334</v>
      </c>
      <c r="G3844" s="7" t="s">
        <v>3500</v>
      </c>
      <c r="H3844" s="40" t="s">
        <v>4335</v>
      </c>
      <c r="I3844" s="40" t="s">
        <v>4335</v>
      </c>
      <c r="J3844" s="2" t="s">
        <v>4196</v>
      </c>
      <c r="K3844" s="7" t="s">
        <v>503</v>
      </c>
    </row>
    <row r="3845" spans="1:11">
      <c r="A3845" s="1">
        <v>3843</v>
      </c>
      <c r="B3845" s="7" t="s">
        <v>3731</v>
      </c>
      <c r="F3845" s="39" t="s">
        <v>4199</v>
      </c>
      <c r="G3845" s="7" t="s">
        <v>3500</v>
      </c>
      <c r="H3845" s="40" t="s">
        <v>4200</v>
      </c>
      <c r="I3845" s="40" t="s">
        <v>4200</v>
      </c>
      <c r="J3845" s="2" t="s">
        <v>4196</v>
      </c>
      <c r="K3845" s="7" t="s">
        <v>503</v>
      </c>
    </row>
    <row r="3846" spans="1:11">
      <c r="A3846" s="1">
        <v>3844</v>
      </c>
      <c r="B3846" s="7" t="s">
        <v>3622</v>
      </c>
      <c r="F3846" s="6" t="s">
        <v>4336</v>
      </c>
      <c r="G3846" s="7" t="s">
        <v>3500</v>
      </c>
      <c r="H3846" s="40" t="s">
        <v>4198</v>
      </c>
      <c r="I3846" s="40" t="s">
        <v>4198</v>
      </c>
      <c r="J3846" s="2" t="s">
        <v>4196</v>
      </c>
      <c r="K3846" s="7" t="s">
        <v>503</v>
      </c>
    </row>
    <row r="3847" spans="1:11">
      <c r="A3847" s="1">
        <v>3845</v>
      </c>
      <c r="B3847" s="7" t="s">
        <v>3731</v>
      </c>
      <c r="F3847" s="6" t="s">
        <v>4337</v>
      </c>
      <c r="G3847" s="7" t="s">
        <v>3500</v>
      </c>
      <c r="H3847" s="40" t="s">
        <v>4338</v>
      </c>
      <c r="I3847" s="40" t="s">
        <v>4338</v>
      </c>
      <c r="J3847" s="2" t="s">
        <v>4196</v>
      </c>
      <c r="K3847" s="7" t="s">
        <v>503</v>
      </c>
    </row>
    <row r="3848" spans="1:11">
      <c r="A3848" s="1">
        <v>3846</v>
      </c>
      <c r="B3848" s="7" t="s">
        <v>3598</v>
      </c>
      <c r="F3848" s="39" t="s">
        <v>4201</v>
      </c>
      <c r="G3848" s="7" t="s">
        <v>3500</v>
      </c>
      <c r="H3848" s="40" t="s">
        <v>4202</v>
      </c>
      <c r="I3848" s="40" t="s">
        <v>4202</v>
      </c>
      <c r="J3848" s="2" t="s">
        <v>4196</v>
      </c>
      <c r="K3848" s="7" t="s">
        <v>503</v>
      </c>
    </row>
    <row r="3849" spans="1:11">
      <c r="A3849" s="1">
        <v>3847</v>
      </c>
      <c r="B3849" s="7" t="s">
        <v>3731</v>
      </c>
      <c r="F3849" s="39" t="s">
        <v>4339</v>
      </c>
      <c r="G3849" s="7" t="s">
        <v>3500</v>
      </c>
      <c r="H3849" s="40" t="s">
        <v>4340</v>
      </c>
      <c r="I3849" s="40" t="s">
        <v>4340</v>
      </c>
      <c r="J3849" s="2" t="s">
        <v>4196</v>
      </c>
      <c r="K3849" s="7" t="s">
        <v>503</v>
      </c>
    </row>
    <row r="3850" spans="1:11">
      <c r="A3850" s="1">
        <v>3848</v>
      </c>
      <c r="B3850" s="7" t="s">
        <v>3598</v>
      </c>
      <c r="F3850" s="39" t="s">
        <v>4203</v>
      </c>
      <c r="G3850" s="7" t="s">
        <v>3500</v>
      </c>
      <c r="H3850" s="40" t="s">
        <v>4204</v>
      </c>
      <c r="I3850" s="40" t="s">
        <v>4204</v>
      </c>
      <c r="J3850" s="2" t="s">
        <v>4196</v>
      </c>
      <c r="K3850" s="7" t="s">
        <v>503</v>
      </c>
    </row>
    <row r="3851" spans="1:11">
      <c r="A3851" s="1">
        <v>3849</v>
      </c>
      <c r="B3851" s="7" t="s">
        <v>3731</v>
      </c>
      <c r="F3851" s="39" t="s">
        <v>4341</v>
      </c>
      <c r="G3851" s="7" t="s">
        <v>3500</v>
      </c>
      <c r="H3851" s="40" t="s">
        <v>4198</v>
      </c>
      <c r="I3851" s="40" t="s">
        <v>4198</v>
      </c>
      <c r="J3851" s="2" t="s">
        <v>4196</v>
      </c>
      <c r="K3851" s="7" t="s">
        <v>503</v>
      </c>
    </row>
    <row r="3852" spans="1:11" ht="48">
      <c r="A3852" s="1">
        <v>3850</v>
      </c>
      <c r="B3852" s="7" t="s">
        <v>3622</v>
      </c>
      <c r="F3852" s="46" t="s">
        <v>4342</v>
      </c>
      <c r="G3852" s="7" t="s">
        <v>3500</v>
      </c>
      <c r="H3852" s="7" t="s">
        <v>4343</v>
      </c>
      <c r="I3852" s="7" t="s">
        <v>4343</v>
      </c>
      <c r="J3852" s="2" t="s">
        <v>4196</v>
      </c>
      <c r="K3852" s="7" t="s">
        <v>503</v>
      </c>
    </row>
    <row r="3853" spans="1:11" ht="48">
      <c r="A3853" s="1">
        <v>3851</v>
      </c>
      <c r="B3853" s="7" t="s">
        <v>3622</v>
      </c>
      <c r="F3853" s="46" t="s">
        <v>4344</v>
      </c>
      <c r="G3853" s="7" t="s">
        <v>3500</v>
      </c>
      <c r="H3853" s="7" t="s">
        <v>4345</v>
      </c>
      <c r="I3853" s="7" t="s">
        <v>4345</v>
      </c>
      <c r="J3853" s="2" t="s">
        <v>4196</v>
      </c>
      <c r="K3853" s="7" t="s">
        <v>503</v>
      </c>
    </row>
    <row r="3854" spans="1:11" ht="48">
      <c r="A3854" s="1">
        <v>3852</v>
      </c>
      <c r="B3854" s="7" t="s">
        <v>3731</v>
      </c>
      <c r="F3854" s="46" t="s">
        <v>4346</v>
      </c>
      <c r="G3854" s="7" t="s">
        <v>3500</v>
      </c>
      <c r="H3854" s="7" t="s">
        <v>4347</v>
      </c>
      <c r="I3854" s="7" t="s">
        <v>4347</v>
      </c>
      <c r="J3854" s="2" t="s">
        <v>4196</v>
      </c>
      <c r="K3854" s="7" t="s">
        <v>503</v>
      </c>
    </row>
    <row r="3855" spans="1:11" ht="84">
      <c r="A3855" s="1">
        <v>3853</v>
      </c>
      <c r="B3855" s="7" t="s">
        <v>3622</v>
      </c>
      <c r="F3855" s="46" t="s">
        <v>4348</v>
      </c>
      <c r="G3855" s="7" t="s">
        <v>3500</v>
      </c>
      <c r="H3855" s="7" t="s">
        <v>4349</v>
      </c>
      <c r="I3855" s="7" t="s">
        <v>4349</v>
      </c>
      <c r="J3855" s="2" t="s">
        <v>4196</v>
      </c>
      <c r="K3855" s="7" t="s">
        <v>503</v>
      </c>
    </row>
    <row r="3856" spans="1:11" ht="36">
      <c r="A3856" s="1">
        <v>3854</v>
      </c>
      <c r="B3856" s="7" t="s">
        <v>3731</v>
      </c>
      <c r="F3856" s="46" t="s">
        <v>4350</v>
      </c>
      <c r="G3856" s="7" t="s">
        <v>3500</v>
      </c>
      <c r="H3856" s="7" t="s">
        <v>4351</v>
      </c>
      <c r="I3856" s="7" t="s">
        <v>4351</v>
      </c>
      <c r="J3856" s="2" t="s">
        <v>4196</v>
      </c>
      <c r="K3856" s="7" t="s">
        <v>503</v>
      </c>
    </row>
    <row r="3857" spans="1:11" ht="36">
      <c r="A3857" s="1">
        <v>3855</v>
      </c>
      <c r="B3857" s="7" t="s">
        <v>3622</v>
      </c>
      <c r="F3857" s="47" t="s">
        <v>4352</v>
      </c>
      <c r="G3857" s="7" t="s">
        <v>3500</v>
      </c>
      <c r="H3857" s="7" t="s">
        <v>4353</v>
      </c>
      <c r="I3857" s="7" t="s">
        <v>4353</v>
      </c>
      <c r="J3857" s="2" t="s">
        <v>4196</v>
      </c>
      <c r="K3857" s="7" t="s">
        <v>503</v>
      </c>
    </row>
    <row r="3858" spans="1:11">
      <c r="A3858" s="1">
        <v>3856</v>
      </c>
      <c r="B3858" s="7" t="s">
        <v>3622</v>
      </c>
      <c r="F3858" s="46" t="s">
        <v>4354</v>
      </c>
      <c r="G3858" s="7" t="s">
        <v>3500</v>
      </c>
      <c r="H3858" s="1" t="s">
        <v>4355</v>
      </c>
      <c r="I3858" s="1" t="s">
        <v>4355</v>
      </c>
      <c r="J3858" s="2" t="s">
        <v>4196</v>
      </c>
      <c r="K3858" s="7" t="s">
        <v>503</v>
      </c>
    </row>
    <row r="3859" spans="1:11" ht="36">
      <c r="A3859" s="1">
        <v>3857</v>
      </c>
      <c r="B3859" s="7" t="s">
        <v>3731</v>
      </c>
      <c r="F3859" s="46" t="s">
        <v>4356</v>
      </c>
      <c r="G3859" s="7" t="s">
        <v>3500</v>
      </c>
      <c r="H3859" s="7" t="s">
        <v>4357</v>
      </c>
      <c r="I3859" s="7" t="s">
        <v>4357</v>
      </c>
      <c r="J3859" s="2" t="s">
        <v>4196</v>
      </c>
      <c r="K3859" s="7" t="s">
        <v>503</v>
      </c>
    </row>
    <row r="3860" spans="1:11" ht="36">
      <c r="A3860" s="1">
        <v>3858</v>
      </c>
      <c r="B3860" s="7" t="s">
        <v>3622</v>
      </c>
      <c r="F3860" s="46" t="s">
        <v>4358</v>
      </c>
      <c r="G3860" s="7" t="s">
        <v>3500</v>
      </c>
      <c r="H3860" s="1" t="s">
        <v>4359</v>
      </c>
      <c r="I3860" s="1" t="s">
        <v>4359</v>
      </c>
      <c r="J3860" s="2" t="s">
        <v>4196</v>
      </c>
      <c r="K3860" s="7" t="s">
        <v>503</v>
      </c>
    </row>
    <row r="3861" spans="1:11" ht="35.25">
      <c r="A3861" s="1">
        <v>3859</v>
      </c>
      <c r="B3861" s="7" t="s">
        <v>3622</v>
      </c>
      <c r="F3861" s="46" t="s">
        <v>4360</v>
      </c>
      <c r="G3861" s="7" t="s">
        <v>3500</v>
      </c>
      <c r="H3861" s="7" t="s">
        <v>4361</v>
      </c>
      <c r="I3861" s="7" t="s">
        <v>4361</v>
      </c>
      <c r="J3861" s="2" t="s">
        <v>4196</v>
      </c>
      <c r="K3861" s="7" t="s">
        <v>503</v>
      </c>
    </row>
    <row r="3862" spans="1:11" ht="24">
      <c r="A3862" s="1">
        <v>3860</v>
      </c>
      <c r="B3862" s="7" t="s">
        <v>3731</v>
      </c>
      <c r="F3862" s="46" t="s">
        <v>4362</v>
      </c>
      <c r="G3862" s="7" t="s">
        <v>3500</v>
      </c>
      <c r="H3862" s="7" t="s">
        <v>4363</v>
      </c>
      <c r="I3862" s="7" t="s">
        <v>4363</v>
      </c>
      <c r="J3862" s="2" t="s">
        <v>4196</v>
      </c>
      <c r="K3862" s="7" t="s">
        <v>503</v>
      </c>
    </row>
    <row r="3863" spans="1:11">
      <c r="A3863" s="1">
        <v>3861</v>
      </c>
      <c r="B3863" s="7" t="s">
        <v>3498</v>
      </c>
      <c r="F3863" s="46" t="s">
        <v>4364</v>
      </c>
      <c r="G3863" s="7" t="s">
        <v>3500</v>
      </c>
      <c r="H3863" s="7" t="s">
        <v>4365</v>
      </c>
      <c r="I3863" s="7" t="s">
        <v>4365</v>
      </c>
      <c r="J3863" s="2" t="s">
        <v>4196</v>
      </c>
      <c r="K3863" s="7" t="s">
        <v>503</v>
      </c>
    </row>
    <row r="3864" spans="1:11">
      <c r="A3864" s="1">
        <v>3862</v>
      </c>
      <c r="B3864" s="7" t="s">
        <v>3498</v>
      </c>
      <c r="F3864" s="46" t="s">
        <v>4364</v>
      </c>
      <c r="G3864" s="7" t="s">
        <v>3500</v>
      </c>
      <c r="H3864" s="7" t="s">
        <v>4365</v>
      </c>
      <c r="I3864" s="7" t="s">
        <v>4365</v>
      </c>
      <c r="J3864" s="2" t="s">
        <v>4196</v>
      </c>
      <c r="K3864" s="7" t="s">
        <v>503</v>
      </c>
    </row>
    <row r="3865" spans="1:11">
      <c r="A3865" s="1">
        <v>3863</v>
      </c>
      <c r="B3865" s="1" t="s">
        <v>3488</v>
      </c>
      <c r="F3865" s="47" t="s">
        <v>4366</v>
      </c>
      <c r="G3865" s="7" t="s">
        <v>3490</v>
      </c>
      <c r="H3865" s="1" t="s">
        <v>4367</v>
      </c>
      <c r="I3865" s="1" t="s">
        <v>4367</v>
      </c>
      <c r="J3865" s="2" t="s">
        <v>4368</v>
      </c>
      <c r="K3865" s="7" t="s">
        <v>503</v>
      </c>
    </row>
    <row r="3866" spans="1:11" ht="23.25">
      <c r="A3866" s="1">
        <v>3864</v>
      </c>
      <c r="B3866" s="7" t="s">
        <v>3498</v>
      </c>
      <c r="F3866" s="15" t="s">
        <v>504</v>
      </c>
      <c r="G3866" s="7" t="s">
        <v>3500</v>
      </c>
      <c r="H3866" s="96" t="s">
        <v>505</v>
      </c>
      <c r="I3866" s="109" t="s">
        <v>505</v>
      </c>
      <c r="J3866" s="110" t="s">
        <v>506</v>
      </c>
      <c r="K3866" s="7" t="s">
        <v>503</v>
      </c>
    </row>
    <row r="3867" spans="1:11" ht="23.25">
      <c r="A3867" s="1">
        <v>3865</v>
      </c>
      <c r="B3867" s="7" t="s">
        <v>3498</v>
      </c>
      <c r="F3867" s="15" t="s">
        <v>507</v>
      </c>
      <c r="G3867" s="7" t="s">
        <v>3500</v>
      </c>
      <c r="H3867" s="96" t="s">
        <v>508</v>
      </c>
      <c r="I3867" s="109" t="s">
        <v>508</v>
      </c>
      <c r="J3867" s="110" t="s">
        <v>509</v>
      </c>
      <c r="K3867" s="7" t="s">
        <v>503</v>
      </c>
    </row>
    <row r="3868" spans="1:11" ht="23.25">
      <c r="A3868" s="1">
        <v>3866</v>
      </c>
      <c r="B3868" s="7" t="s">
        <v>3498</v>
      </c>
      <c r="F3868" s="15" t="s">
        <v>510</v>
      </c>
      <c r="G3868" s="7" t="s">
        <v>3500</v>
      </c>
      <c r="H3868" s="96" t="s">
        <v>511</v>
      </c>
      <c r="I3868" s="109" t="s">
        <v>511</v>
      </c>
      <c r="J3868" s="110" t="s">
        <v>509</v>
      </c>
      <c r="K3868" s="7" t="s">
        <v>503</v>
      </c>
    </row>
    <row r="3869" spans="1:11" ht="22.5">
      <c r="A3869" s="1">
        <v>3867</v>
      </c>
      <c r="B3869" s="1" t="s">
        <v>3488</v>
      </c>
      <c r="F3869" s="15" t="s">
        <v>79</v>
      </c>
      <c r="G3869" s="7" t="s">
        <v>3500</v>
      </c>
      <c r="H3869" s="96" t="s">
        <v>80</v>
      </c>
      <c r="I3869" s="109" t="s">
        <v>80</v>
      </c>
      <c r="J3869" s="111" t="s">
        <v>1981</v>
      </c>
      <c r="K3869" s="7" t="s">
        <v>503</v>
      </c>
    </row>
    <row r="3870" spans="1:11">
      <c r="A3870" s="1">
        <v>3868</v>
      </c>
      <c r="B3870" s="7" t="s">
        <v>3731</v>
      </c>
      <c r="F3870" s="20" t="s">
        <v>512</v>
      </c>
      <c r="G3870" s="7" t="s">
        <v>3500</v>
      </c>
      <c r="H3870" s="96" t="s">
        <v>513</v>
      </c>
      <c r="I3870" s="109" t="s">
        <v>513</v>
      </c>
      <c r="J3870" s="111" t="s">
        <v>1694</v>
      </c>
      <c r="K3870" s="7" t="s">
        <v>503</v>
      </c>
    </row>
    <row r="3871" spans="1:11" ht="23.25">
      <c r="A3871" s="1">
        <v>3869</v>
      </c>
      <c r="B3871" s="7" t="s">
        <v>3622</v>
      </c>
      <c r="F3871" s="102" t="s">
        <v>514</v>
      </c>
      <c r="G3871" s="7" t="s">
        <v>3500</v>
      </c>
      <c r="H3871" s="107" t="s">
        <v>515</v>
      </c>
      <c r="I3871" s="112" t="s">
        <v>515</v>
      </c>
      <c r="J3871" s="111" t="s">
        <v>3687</v>
      </c>
      <c r="K3871" s="7" t="s">
        <v>503</v>
      </c>
    </row>
    <row r="3872" spans="1:11" ht="24">
      <c r="A3872" s="1">
        <v>3870</v>
      </c>
      <c r="B3872" s="7" t="s">
        <v>3622</v>
      </c>
      <c r="F3872" s="102" t="s">
        <v>516</v>
      </c>
      <c r="G3872" s="7" t="s">
        <v>3500</v>
      </c>
      <c r="H3872" s="107" t="s">
        <v>517</v>
      </c>
      <c r="I3872" s="112" t="s">
        <v>517</v>
      </c>
      <c r="J3872" s="111" t="s">
        <v>3687</v>
      </c>
      <c r="K3872" s="7" t="s">
        <v>503</v>
      </c>
    </row>
    <row r="3873" spans="1:11" ht="24">
      <c r="A3873" s="1">
        <v>3871</v>
      </c>
      <c r="B3873" s="7" t="s">
        <v>3622</v>
      </c>
      <c r="F3873" s="102" t="s">
        <v>518</v>
      </c>
      <c r="G3873" s="7" t="s">
        <v>3500</v>
      </c>
      <c r="H3873" s="107" t="s">
        <v>519</v>
      </c>
      <c r="I3873" s="112" t="s">
        <v>519</v>
      </c>
      <c r="J3873" s="111" t="s">
        <v>3687</v>
      </c>
      <c r="K3873" s="7" t="s">
        <v>503</v>
      </c>
    </row>
    <row r="3874" spans="1:11" ht="23.25">
      <c r="A3874" s="1">
        <v>3872</v>
      </c>
      <c r="B3874" s="7" t="s">
        <v>3622</v>
      </c>
      <c r="F3874" s="102" t="s">
        <v>520</v>
      </c>
      <c r="G3874" s="7" t="s">
        <v>3500</v>
      </c>
      <c r="H3874" s="107" t="s">
        <v>521</v>
      </c>
      <c r="I3874" s="112" t="s">
        <v>521</v>
      </c>
      <c r="J3874" s="111" t="s">
        <v>3687</v>
      </c>
      <c r="K3874" s="7" t="s">
        <v>503</v>
      </c>
    </row>
    <row r="3875" spans="1:11" ht="23.25">
      <c r="A3875" s="1">
        <v>3873</v>
      </c>
      <c r="B3875" s="7" t="s">
        <v>3622</v>
      </c>
      <c r="F3875" s="102" t="s">
        <v>522</v>
      </c>
      <c r="G3875" s="7" t="s">
        <v>3500</v>
      </c>
      <c r="H3875" s="107" t="s">
        <v>523</v>
      </c>
      <c r="I3875" s="112" t="s">
        <v>523</v>
      </c>
      <c r="J3875" s="111" t="s">
        <v>3687</v>
      </c>
      <c r="K3875" s="7" t="s">
        <v>503</v>
      </c>
    </row>
    <row r="3876" spans="1:11" ht="24">
      <c r="A3876" s="1">
        <v>3874</v>
      </c>
      <c r="B3876" s="7" t="s">
        <v>3622</v>
      </c>
      <c r="F3876" s="108" t="s">
        <v>524</v>
      </c>
      <c r="G3876" s="7" t="s">
        <v>3500</v>
      </c>
      <c r="H3876" s="107" t="s">
        <v>525</v>
      </c>
      <c r="I3876" s="112" t="s">
        <v>525</v>
      </c>
      <c r="J3876" s="111" t="s">
        <v>3687</v>
      </c>
      <c r="K3876" s="7" t="s">
        <v>503</v>
      </c>
    </row>
    <row r="3877" spans="1:11" ht="24">
      <c r="A3877" s="1">
        <v>3875</v>
      </c>
      <c r="B3877" s="7" t="s">
        <v>3622</v>
      </c>
      <c r="F3877" s="102" t="s">
        <v>526</v>
      </c>
      <c r="G3877" s="7" t="s">
        <v>3500</v>
      </c>
      <c r="H3877" s="107" t="s">
        <v>527</v>
      </c>
      <c r="I3877" s="112" t="s">
        <v>527</v>
      </c>
      <c r="J3877" s="111" t="s">
        <v>3687</v>
      </c>
      <c r="K3877" s="7" t="s">
        <v>503</v>
      </c>
    </row>
    <row r="3878" spans="1:11" ht="23.25">
      <c r="A3878" s="1">
        <v>3876</v>
      </c>
      <c r="B3878" s="7" t="s">
        <v>3622</v>
      </c>
      <c r="F3878" s="102" t="s">
        <v>528</v>
      </c>
      <c r="G3878" s="7" t="s">
        <v>3500</v>
      </c>
      <c r="H3878" s="107" t="s">
        <v>529</v>
      </c>
      <c r="I3878" s="112" t="s">
        <v>529</v>
      </c>
      <c r="J3878" s="111" t="s">
        <v>3687</v>
      </c>
      <c r="K3878" s="7" t="s">
        <v>503</v>
      </c>
    </row>
    <row r="3879" spans="1:11" ht="24">
      <c r="A3879" s="1">
        <v>3877</v>
      </c>
      <c r="B3879" s="1" t="s">
        <v>3488</v>
      </c>
      <c r="F3879" s="15" t="s">
        <v>530</v>
      </c>
      <c r="G3879" s="7" t="s">
        <v>3500</v>
      </c>
      <c r="H3879" s="14" t="s">
        <v>531</v>
      </c>
      <c r="I3879" s="113" t="s">
        <v>531</v>
      </c>
      <c r="J3879" s="111" t="s">
        <v>4612</v>
      </c>
      <c r="K3879" s="7" t="s">
        <v>503</v>
      </c>
    </row>
    <row r="3880" spans="1:11" ht="23.25">
      <c r="A3880" s="1">
        <v>3878</v>
      </c>
      <c r="B3880" s="1" t="s">
        <v>3488</v>
      </c>
      <c r="F3880" s="15" t="s">
        <v>3148</v>
      </c>
      <c r="G3880" s="7" t="s">
        <v>3500</v>
      </c>
      <c r="H3880" s="96" t="s">
        <v>3567</v>
      </c>
      <c r="I3880" s="109" t="s">
        <v>3567</v>
      </c>
      <c r="J3880" s="111" t="s">
        <v>4612</v>
      </c>
      <c r="K3880" s="7" t="s">
        <v>503</v>
      </c>
    </row>
    <row r="3881" spans="1:11" ht="23.25">
      <c r="A3881" s="1">
        <v>3879</v>
      </c>
      <c r="B3881" s="1" t="s">
        <v>3488</v>
      </c>
      <c r="F3881" s="15" t="s">
        <v>496</v>
      </c>
      <c r="G3881" s="7" t="s">
        <v>3500</v>
      </c>
      <c r="H3881" s="96" t="s">
        <v>3567</v>
      </c>
      <c r="I3881" s="109" t="s">
        <v>3567</v>
      </c>
      <c r="J3881" s="111" t="s">
        <v>4612</v>
      </c>
      <c r="K3881" s="7" t="s">
        <v>503</v>
      </c>
    </row>
    <row r="3882" spans="1:11" ht="24">
      <c r="A3882" s="1">
        <v>3880</v>
      </c>
      <c r="B3882" s="7" t="s">
        <v>3622</v>
      </c>
      <c r="F3882" s="15" t="s">
        <v>532</v>
      </c>
      <c r="G3882" s="7" t="s">
        <v>3500</v>
      </c>
      <c r="H3882" s="96" t="s">
        <v>533</v>
      </c>
      <c r="I3882" s="109" t="s">
        <v>533</v>
      </c>
      <c r="J3882" s="111" t="s">
        <v>534</v>
      </c>
      <c r="K3882" s="7" t="s">
        <v>503</v>
      </c>
    </row>
    <row r="3883" spans="1:11">
      <c r="A3883" s="1">
        <v>3881</v>
      </c>
      <c r="B3883" s="7" t="s">
        <v>3697</v>
      </c>
      <c r="F3883" s="15" t="s">
        <v>535</v>
      </c>
      <c r="G3883" s="7" t="s">
        <v>3500</v>
      </c>
      <c r="H3883" s="96" t="s">
        <v>3152</v>
      </c>
      <c r="I3883" s="109" t="s">
        <v>3152</v>
      </c>
      <c r="J3883" s="111" t="s">
        <v>95</v>
      </c>
      <c r="K3883" s="7" t="s">
        <v>503</v>
      </c>
    </row>
    <row r="3884" spans="1:11" ht="23.25">
      <c r="A3884" s="1">
        <v>3882</v>
      </c>
      <c r="B3884" s="7" t="s">
        <v>3697</v>
      </c>
      <c r="F3884" s="15" t="s">
        <v>93</v>
      </c>
      <c r="G3884" s="7" t="s">
        <v>3500</v>
      </c>
      <c r="H3884" s="96" t="s">
        <v>94</v>
      </c>
      <c r="I3884" s="109" t="s">
        <v>94</v>
      </c>
      <c r="J3884" s="111" t="s">
        <v>95</v>
      </c>
      <c r="K3884" s="7" t="s">
        <v>503</v>
      </c>
    </row>
    <row r="3885" spans="1:11">
      <c r="A3885" s="1">
        <v>3883</v>
      </c>
      <c r="B3885" s="7" t="s">
        <v>3697</v>
      </c>
      <c r="F3885" s="20" t="s">
        <v>536</v>
      </c>
      <c r="G3885" s="7" t="s">
        <v>3500</v>
      </c>
      <c r="H3885" s="14" t="s">
        <v>537</v>
      </c>
      <c r="I3885" s="113" t="s">
        <v>537</v>
      </c>
      <c r="J3885" s="111" t="s">
        <v>95</v>
      </c>
      <c r="K3885" s="7" t="s">
        <v>503</v>
      </c>
    </row>
    <row r="3886" spans="1:11">
      <c r="A3886" s="1">
        <v>3884</v>
      </c>
      <c r="B3886" s="7" t="s">
        <v>3697</v>
      </c>
      <c r="F3886" s="20" t="s">
        <v>538</v>
      </c>
      <c r="G3886" s="7" t="s">
        <v>3500</v>
      </c>
      <c r="H3886" s="14" t="s">
        <v>537</v>
      </c>
      <c r="I3886" s="113" t="s">
        <v>537</v>
      </c>
      <c r="J3886" s="111" t="s">
        <v>95</v>
      </c>
      <c r="K3886" s="7" t="s">
        <v>503</v>
      </c>
    </row>
    <row r="3887" spans="1:11" ht="23.25">
      <c r="A3887" s="1">
        <v>3885</v>
      </c>
      <c r="B3887" s="7" t="s">
        <v>3697</v>
      </c>
      <c r="F3887" s="15" t="s">
        <v>103</v>
      </c>
      <c r="G3887" s="7" t="s">
        <v>3500</v>
      </c>
      <c r="H3887" s="96" t="s">
        <v>104</v>
      </c>
      <c r="I3887" s="109" t="s">
        <v>104</v>
      </c>
      <c r="J3887" s="111" t="s">
        <v>95</v>
      </c>
      <c r="K3887" s="7" t="s">
        <v>503</v>
      </c>
    </row>
    <row r="3888" spans="1:11" ht="24">
      <c r="A3888" s="1">
        <v>3886</v>
      </c>
      <c r="B3888" s="7" t="s">
        <v>3622</v>
      </c>
      <c r="F3888" s="15" t="s">
        <v>105</v>
      </c>
      <c r="G3888" s="7" t="s">
        <v>3500</v>
      </c>
      <c r="H3888" s="96" t="s">
        <v>3920</v>
      </c>
      <c r="I3888" s="109" t="s">
        <v>3920</v>
      </c>
      <c r="J3888" s="111" t="s">
        <v>106</v>
      </c>
      <c r="K3888" s="7" t="s">
        <v>503</v>
      </c>
    </row>
    <row r="3889" spans="1:11">
      <c r="A3889" s="1">
        <v>3887</v>
      </c>
      <c r="B3889" s="7" t="s">
        <v>3697</v>
      </c>
      <c r="F3889" s="15" t="s">
        <v>539</v>
      </c>
      <c r="G3889" s="7" t="s">
        <v>3500</v>
      </c>
      <c r="H3889" s="96" t="s">
        <v>112</v>
      </c>
      <c r="I3889" s="109" t="s">
        <v>112</v>
      </c>
      <c r="J3889" s="111" t="s">
        <v>1502</v>
      </c>
      <c r="K3889" s="7" t="s">
        <v>503</v>
      </c>
    </row>
    <row r="3890" spans="1:11" ht="24">
      <c r="A3890" s="1">
        <v>3888</v>
      </c>
      <c r="B3890" s="7" t="s">
        <v>3697</v>
      </c>
      <c r="F3890" s="15" t="s">
        <v>540</v>
      </c>
      <c r="G3890" s="7" t="s">
        <v>3500</v>
      </c>
      <c r="H3890" s="96" t="s">
        <v>112</v>
      </c>
      <c r="I3890" s="109" t="s">
        <v>112</v>
      </c>
      <c r="J3890" s="111" t="s">
        <v>1502</v>
      </c>
      <c r="K3890" s="7" t="s">
        <v>503</v>
      </c>
    </row>
    <row r="3891" spans="1:11">
      <c r="A3891" s="1">
        <v>3889</v>
      </c>
      <c r="B3891" s="7" t="s">
        <v>3697</v>
      </c>
      <c r="F3891" s="15" t="s">
        <v>541</v>
      </c>
      <c r="G3891" s="7" t="s">
        <v>3500</v>
      </c>
      <c r="H3891" s="96" t="s">
        <v>542</v>
      </c>
      <c r="I3891" s="109" t="s">
        <v>542</v>
      </c>
      <c r="J3891" s="111" t="s">
        <v>1502</v>
      </c>
      <c r="K3891" s="7" t="s">
        <v>503</v>
      </c>
    </row>
    <row r="3892" spans="1:11" ht="24">
      <c r="A3892" s="1">
        <v>3890</v>
      </c>
      <c r="B3892" s="7" t="s">
        <v>3697</v>
      </c>
      <c r="F3892" s="15" t="s">
        <v>543</v>
      </c>
      <c r="G3892" s="7" t="s">
        <v>3500</v>
      </c>
      <c r="H3892" s="96" t="s">
        <v>542</v>
      </c>
      <c r="I3892" s="109" t="s">
        <v>542</v>
      </c>
      <c r="J3892" s="111" t="s">
        <v>1502</v>
      </c>
      <c r="K3892" s="7" t="s">
        <v>503</v>
      </c>
    </row>
    <row r="3893" spans="1:11" ht="24">
      <c r="A3893" s="1">
        <v>3891</v>
      </c>
      <c r="B3893" s="7" t="s">
        <v>3697</v>
      </c>
      <c r="F3893" s="15" t="s">
        <v>544</v>
      </c>
      <c r="G3893" s="7" t="s">
        <v>3500</v>
      </c>
      <c r="H3893" s="96" t="s">
        <v>545</v>
      </c>
      <c r="I3893" s="109" t="s">
        <v>545</v>
      </c>
      <c r="J3893" s="111" t="s">
        <v>1502</v>
      </c>
      <c r="K3893" s="7" t="s">
        <v>503</v>
      </c>
    </row>
    <row r="3894" spans="1:11" ht="23.25">
      <c r="A3894" s="1">
        <v>3892</v>
      </c>
      <c r="B3894" s="7" t="s">
        <v>3697</v>
      </c>
      <c r="F3894" s="15" t="s">
        <v>546</v>
      </c>
      <c r="G3894" s="7" t="s">
        <v>3500</v>
      </c>
      <c r="H3894" s="96" t="s">
        <v>547</v>
      </c>
      <c r="I3894" s="109" t="s">
        <v>547</v>
      </c>
      <c r="J3894" s="111" t="s">
        <v>1502</v>
      </c>
      <c r="K3894" s="7" t="s">
        <v>503</v>
      </c>
    </row>
    <row r="3895" spans="1:11" ht="24">
      <c r="A3895" s="1">
        <v>3893</v>
      </c>
      <c r="B3895" s="7" t="s">
        <v>3697</v>
      </c>
      <c r="F3895" s="15" t="s">
        <v>548</v>
      </c>
      <c r="G3895" s="7" t="s">
        <v>3500</v>
      </c>
      <c r="H3895" s="96" t="s">
        <v>549</v>
      </c>
      <c r="I3895" s="109" t="s">
        <v>549</v>
      </c>
      <c r="J3895" s="111" t="s">
        <v>1502</v>
      </c>
      <c r="K3895" s="7" t="s">
        <v>503</v>
      </c>
    </row>
    <row r="3896" spans="1:11" ht="24">
      <c r="A3896" s="1">
        <v>3894</v>
      </c>
      <c r="B3896" s="7" t="s">
        <v>3697</v>
      </c>
      <c r="F3896" s="15" t="s">
        <v>550</v>
      </c>
      <c r="G3896" s="7" t="s">
        <v>3500</v>
      </c>
      <c r="H3896" s="96" t="s">
        <v>545</v>
      </c>
      <c r="I3896" s="109" t="s">
        <v>545</v>
      </c>
      <c r="J3896" s="111" t="s">
        <v>1502</v>
      </c>
      <c r="K3896" s="7" t="s">
        <v>503</v>
      </c>
    </row>
    <row r="3897" spans="1:11" ht="24">
      <c r="A3897" s="1">
        <v>3895</v>
      </c>
      <c r="B3897" s="7" t="s">
        <v>3697</v>
      </c>
      <c r="F3897" s="15" t="s">
        <v>551</v>
      </c>
      <c r="G3897" s="7" t="s">
        <v>3500</v>
      </c>
      <c r="H3897" s="96" t="s">
        <v>547</v>
      </c>
      <c r="I3897" s="109" t="s">
        <v>547</v>
      </c>
      <c r="J3897" s="111" t="s">
        <v>1502</v>
      </c>
      <c r="K3897" s="7" t="s">
        <v>503</v>
      </c>
    </row>
    <row r="3898" spans="1:11">
      <c r="A3898" s="1">
        <v>3896</v>
      </c>
      <c r="B3898" s="7" t="s">
        <v>3697</v>
      </c>
      <c r="F3898" s="15" t="s">
        <v>552</v>
      </c>
      <c r="G3898" s="7" t="s">
        <v>3500</v>
      </c>
      <c r="H3898" s="96" t="s">
        <v>553</v>
      </c>
      <c r="I3898" s="109" t="s">
        <v>553</v>
      </c>
      <c r="J3898" s="111" t="s">
        <v>1502</v>
      </c>
      <c r="K3898" s="7" t="s">
        <v>503</v>
      </c>
    </row>
    <row r="3899" spans="1:11" ht="24">
      <c r="A3899" s="1">
        <v>3897</v>
      </c>
      <c r="B3899" s="7" t="s">
        <v>3697</v>
      </c>
      <c r="F3899" s="15" t="s">
        <v>554</v>
      </c>
      <c r="G3899" s="7" t="s">
        <v>3500</v>
      </c>
      <c r="H3899" s="96" t="s">
        <v>555</v>
      </c>
      <c r="I3899" s="109" t="s">
        <v>555</v>
      </c>
      <c r="J3899" s="111" t="s">
        <v>1502</v>
      </c>
      <c r="K3899" s="7" t="s">
        <v>503</v>
      </c>
    </row>
    <row r="3900" spans="1:11" ht="22.5">
      <c r="A3900" s="1">
        <v>3898</v>
      </c>
      <c r="B3900" s="7" t="s">
        <v>3697</v>
      </c>
      <c r="F3900" s="15" t="s">
        <v>556</v>
      </c>
      <c r="G3900" s="7" t="s">
        <v>3500</v>
      </c>
      <c r="H3900" s="96" t="s">
        <v>557</v>
      </c>
      <c r="I3900" s="109" t="s">
        <v>557</v>
      </c>
      <c r="J3900" s="111" t="s">
        <v>1502</v>
      </c>
      <c r="K3900" s="7" t="s">
        <v>503</v>
      </c>
    </row>
    <row r="3901" spans="1:11" ht="23.25">
      <c r="A3901" s="1">
        <v>3899</v>
      </c>
      <c r="B3901" s="7" t="s">
        <v>3731</v>
      </c>
      <c r="F3901" s="20" t="s">
        <v>113</v>
      </c>
      <c r="G3901" s="7" t="s">
        <v>3500</v>
      </c>
      <c r="H3901" s="96" t="s">
        <v>114</v>
      </c>
      <c r="I3901" s="109" t="s">
        <v>114</v>
      </c>
      <c r="J3901" s="111" t="s">
        <v>115</v>
      </c>
      <c r="K3901" s="7" t="s">
        <v>503</v>
      </c>
    </row>
    <row r="3902" spans="1:11" ht="23.25">
      <c r="A3902" s="1">
        <v>3900</v>
      </c>
      <c r="B3902" s="7" t="s">
        <v>3731</v>
      </c>
      <c r="F3902" s="15" t="s">
        <v>116</v>
      </c>
      <c r="G3902" s="7" t="s">
        <v>3500</v>
      </c>
      <c r="H3902" s="96" t="s">
        <v>4207</v>
      </c>
      <c r="I3902" s="109" t="s">
        <v>4207</v>
      </c>
      <c r="J3902" s="111" t="s">
        <v>115</v>
      </c>
      <c r="K3902" s="7" t="s">
        <v>503</v>
      </c>
    </row>
    <row r="3903" spans="1:11">
      <c r="A3903" s="1">
        <v>3901</v>
      </c>
      <c r="B3903" s="7" t="s">
        <v>3697</v>
      </c>
      <c r="F3903" s="20" t="s">
        <v>117</v>
      </c>
      <c r="G3903" s="7" t="s">
        <v>3500</v>
      </c>
      <c r="H3903" s="96" t="s">
        <v>118</v>
      </c>
      <c r="I3903" s="109" t="s">
        <v>118</v>
      </c>
      <c r="J3903" s="111" t="s">
        <v>119</v>
      </c>
      <c r="K3903" s="7" t="s">
        <v>503</v>
      </c>
    </row>
    <row r="3904" spans="1:11" ht="24">
      <c r="A3904" s="1">
        <v>3902</v>
      </c>
      <c r="B3904" s="7" t="s">
        <v>3697</v>
      </c>
      <c r="F3904" s="15" t="s">
        <v>120</v>
      </c>
      <c r="G3904" s="7" t="s">
        <v>3490</v>
      </c>
      <c r="H3904" s="96" t="s">
        <v>121</v>
      </c>
      <c r="I3904" s="109" t="s">
        <v>121</v>
      </c>
      <c r="J3904" s="111" t="s">
        <v>122</v>
      </c>
      <c r="K3904" s="7" t="s">
        <v>503</v>
      </c>
    </row>
    <row r="3905" spans="1:11" ht="23.25">
      <c r="A3905" s="1">
        <v>3903</v>
      </c>
      <c r="B3905" s="7" t="s">
        <v>3697</v>
      </c>
      <c r="F3905" s="102" t="s">
        <v>123</v>
      </c>
      <c r="G3905" s="7" t="s">
        <v>3490</v>
      </c>
      <c r="H3905" s="107" t="s">
        <v>124</v>
      </c>
      <c r="I3905" s="112" t="s">
        <v>124</v>
      </c>
      <c r="J3905" s="111" t="s">
        <v>122</v>
      </c>
      <c r="K3905" s="7" t="s">
        <v>503</v>
      </c>
    </row>
    <row r="3906" spans="1:11" ht="23.25">
      <c r="A3906" s="1">
        <v>3904</v>
      </c>
      <c r="B3906" s="7" t="s">
        <v>3498</v>
      </c>
      <c r="F3906" s="20" t="s">
        <v>558</v>
      </c>
      <c r="G3906" s="7" t="s">
        <v>3500</v>
      </c>
      <c r="H3906" s="14" t="s">
        <v>559</v>
      </c>
      <c r="I3906" s="113" t="s">
        <v>559</v>
      </c>
      <c r="J3906" s="111" t="s">
        <v>560</v>
      </c>
      <c r="K3906" s="7" t="s">
        <v>503</v>
      </c>
    </row>
    <row r="3907" spans="1:11" ht="23.25">
      <c r="A3907" s="1">
        <v>3905</v>
      </c>
      <c r="B3907" s="7" t="s">
        <v>3598</v>
      </c>
      <c r="F3907" s="15" t="s">
        <v>561</v>
      </c>
      <c r="G3907" s="7" t="s">
        <v>3490</v>
      </c>
      <c r="H3907" s="96" t="s">
        <v>2266</v>
      </c>
      <c r="I3907" s="109" t="s">
        <v>562</v>
      </c>
      <c r="J3907" s="111" t="s">
        <v>563</v>
      </c>
      <c r="K3907" s="7" t="s">
        <v>503</v>
      </c>
    </row>
    <row r="3908" spans="1:11" ht="23.25">
      <c r="A3908" s="1">
        <v>3906</v>
      </c>
      <c r="B3908" s="7" t="s">
        <v>3598</v>
      </c>
      <c r="F3908" s="15" t="s">
        <v>564</v>
      </c>
      <c r="G3908" s="7" t="s">
        <v>3490</v>
      </c>
      <c r="H3908" s="96" t="s">
        <v>565</v>
      </c>
      <c r="I3908" s="109" t="s">
        <v>566</v>
      </c>
      <c r="J3908" s="111" t="s">
        <v>563</v>
      </c>
      <c r="K3908" s="7" t="s">
        <v>503</v>
      </c>
    </row>
    <row r="3909" spans="1:11" ht="23.25">
      <c r="A3909" s="1">
        <v>3907</v>
      </c>
      <c r="B3909" s="7" t="s">
        <v>3598</v>
      </c>
      <c r="F3909" s="15" t="s">
        <v>567</v>
      </c>
      <c r="G3909" s="7" t="s">
        <v>3490</v>
      </c>
      <c r="H3909" s="96" t="s">
        <v>568</v>
      </c>
      <c r="I3909" s="109" t="s">
        <v>569</v>
      </c>
      <c r="J3909" s="111" t="s">
        <v>563</v>
      </c>
      <c r="K3909" s="7" t="s">
        <v>503</v>
      </c>
    </row>
    <row r="3910" spans="1:11" ht="24">
      <c r="A3910" s="1">
        <v>3908</v>
      </c>
      <c r="B3910" s="7" t="s">
        <v>3598</v>
      </c>
      <c r="F3910" s="15" t="s">
        <v>3235</v>
      </c>
      <c r="G3910" s="7" t="s">
        <v>3490</v>
      </c>
      <c r="H3910" s="96" t="s">
        <v>570</v>
      </c>
      <c r="I3910" s="109" t="s">
        <v>571</v>
      </c>
      <c r="J3910" s="111" t="s">
        <v>572</v>
      </c>
      <c r="K3910" s="7" t="s">
        <v>503</v>
      </c>
    </row>
    <row r="3911" spans="1:11" ht="35.25">
      <c r="A3911" s="1">
        <v>3909</v>
      </c>
      <c r="B3911" s="7" t="s">
        <v>3697</v>
      </c>
      <c r="F3911" s="20" t="s">
        <v>125</v>
      </c>
      <c r="G3911" s="7" t="s">
        <v>3500</v>
      </c>
      <c r="H3911" s="96" t="s">
        <v>126</v>
      </c>
      <c r="I3911" s="109" t="s">
        <v>126</v>
      </c>
      <c r="J3911" s="111" t="s">
        <v>3721</v>
      </c>
      <c r="K3911" s="7" t="s">
        <v>503</v>
      </c>
    </row>
    <row r="3912" spans="1:11" ht="34.5">
      <c r="A3912" s="1">
        <v>3910</v>
      </c>
      <c r="B3912" s="7" t="s">
        <v>3697</v>
      </c>
      <c r="F3912" s="15" t="s">
        <v>127</v>
      </c>
      <c r="G3912" s="7" t="s">
        <v>3500</v>
      </c>
      <c r="H3912" s="96" t="s">
        <v>128</v>
      </c>
      <c r="I3912" s="109" t="s">
        <v>128</v>
      </c>
      <c r="J3912" s="111" t="s">
        <v>3721</v>
      </c>
      <c r="K3912" s="7" t="s">
        <v>503</v>
      </c>
    </row>
    <row r="3913" spans="1:11">
      <c r="A3913" s="1">
        <v>3911</v>
      </c>
      <c r="B3913" s="7" t="s">
        <v>3697</v>
      </c>
      <c r="F3913" s="15" t="s">
        <v>573</v>
      </c>
      <c r="G3913" s="7" t="s">
        <v>3500</v>
      </c>
      <c r="H3913" s="96" t="s">
        <v>574</v>
      </c>
      <c r="I3913" s="109" t="s">
        <v>574</v>
      </c>
      <c r="J3913" s="111" t="s">
        <v>3721</v>
      </c>
      <c r="K3913" s="7" t="s">
        <v>503</v>
      </c>
    </row>
    <row r="3914" spans="1:11">
      <c r="A3914" s="1">
        <v>3912</v>
      </c>
      <c r="B3914" s="7" t="s">
        <v>3697</v>
      </c>
      <c r="F3914" s="15" t="s">
        <v>575</v>
      </c>
      <c r="G3914" s="7" t="s">
        <v>3500</v>
      </c>
      <c r="H3914" s="96" t="s">
        <v>2352</v>
      </c>
      <c r="I3914" s="109" t="s">
        <v>2352</v>
      </c>
      <c r="J3914" s="111" t="s">
        <v>3721</v>
      </c>
      <c r="K3914" s="7" t="s">
        <v>503</v>
      </c>
    </row>
    <row r="3915" spans="1:11" ht="24">
      <c r="A3915" s="1">
        <v>3913</v>
      </c>
      <c r="B3915" s="7" t="s">
        <v>3731</v>
      </c>
      <c r="F3915" s="15" t="s">
        <v>576</v>
      </c>
      <c r="G3915" s="7" t="s">
        <v>3500</v>
      </c>
      <c r="H3915" s="96" t="s">
        <v>577</v>
      </c>
      <c r="I3915" s="109" t="s">
        <v>577</v>
      </c>
      <c r="J3915" s="111" t="s">
        <v>578</v>
      </c>
      <c r="K3915" s="7" t="s">
        <v>503</v>
      </c>
    </row>
    <row r="3916" spans="1:11" ht="23.25">
      <c r="A3916" s="1">
        <v>3914</v>
      </c>
      <c r="B3916" s="7" t="s">
        <v>3598</v>
      </c>
      <c r="F3916" s="15" t="s">
        <v>134</v>
      </c>
      <c r="G3916" s="7" t="s">
        <v>3500</v>
      </c>
      <c r="H3916" s="96" t="s">
        <v>135</v>
      </c>
      <c r="I3916" s="109" t="s">
        <v>135</v>
      </c>
      <c r="J3916" s="111" t="s">
        <v>3616</v>
      </c>
      <c r="K3916" s="7" t="s">
        <v>503</v>
      </c>
    </row>
    <row r="3917" spans="1:11" ht="23.25">
      <c r="A3917" s="1">
        <v>3915</v>
      </c>
      <c r="B3917" s="7" t="s">
        <v>3598</v>
      </c>
      <c r="F3917" s="20" t="s">
        <v>136</v>
      </c>
      <c r="G3917" s="7" t="s">
        <v>3500</v>
      </c>
      <c r="H3917" s="96" t="s">
        <v>3003</v>
      </c>
      <c r="I3917" s="109" t="s">
        <v>3003</v>
      </c>
      <c r="J3917" s="111" t="s">
        <v>3616</v>
      </c>
      <c r="K3917" s="7" t="s">
        <v>503</v>
      </c>
    </row>
    <row r="3918" spans="1:11" ht="23.25">
      <c r="A3918" s="1">
        <v>3916</v>
      </c>
      <c r="B3918" s="7" t="s">
        <v>3598</v>
      </c>
      <c r="F3918" s="15" t="s">
        <v>137</v>
      </c>
      <c r="G3918" s="7" t="s">
        <v>3500</v>
      </c>
      <c r="H3918" s="96" t="s">
        <v>138</v>
      </c>
      <c r="I3918" s="109" t="s">
        <v>138</v>
      </c>
      <c r="J3918" s="111" t="s">
        <v>3616</v>
      </c>
      <c r="K3918" s="7" t="s">
        <v>503</v>
      </c>
    </row>
    <row r="3919" spans="1:11" ht="23.25">
      <c r="A3919" s="1">
        <v>3917</v>
      </c>
      <c r="B3919" s="7" t="s">
        <v>3598</v>
      </c>
      <c r="F3919" s="15" t="s">
        <v>139</v>
      </c>
      <c r="G3919" s="7" t="s">
        <v>3500</v>
      </c>
      <c r="H3919" s="96" t="s">
        <v>140</v>
      </c>
      <c r="I3919" s="109" t="s">
        <v>140</v>
      </c>
      <c r="J3919" s="111" t="s">
        <v>3616</v>
      </c>
      <c r="K3919" s="7" t="s">
        <v>503</v>
      </c>
    </row>
    <row r="3920" spans="1:11" ht="24">
      <c r="A3920" s="1">
        <v>3918</v>
      </c>
      <c r="B3920" s="7" t="s">
        <v>3598</v>
      </c>
      <c r="F3920" s="15" t="s">
        <v>141</v>
      </c>
      <c r="G3920" s="7" t="s">
        <v>3500</v>
      </c>
      <c r="H3920" s="96" t="s">
        <v>142</v>
      </c>
      <c r="I3920" s="109" t="s">
        <v>142</v>
      </c>
      <c r="J3920" s="111" t="s">
        <v>3616</v>
      </c>
      <c r="K3920" s="7" t="s">
        <v>503</v>
      </c>
    </row>
    <row r="3921" spans="1:11">
      <c r="A3921" s="1">
        <v>3919</v>
      </c>
      <c r="B3921" s="7" t="s">
        <v>3598</v>
      </c>
      <c r="F3921" s="15" t="s">
        <v>3617</v>
      </c>
      <c r="G3921" s="7" t="s">
        <v>3500</v>
      </c>
      <c r="H3921" s="96" t="s">
        <v>143</v>
      </c>
      <c r="I3921" s="109" t="s">
        <v>143</v>
      </c>
      <c r="J3921" s="111" t="s">
        <v>3616</v>
      </c>
      <c r="K3921" s="7" t="s">
        <v>503</v>
      </c>
    </row>
    <row r="3922" spans="1:11" ht="22.5">
      <c r="A3922" s="1">
        <v>3920</v>
      </c>
      <c r="B3922" s="7" t="s">
        <v>3806</v>
      </c>
      <c r="F3922" s="15" t="s">
        <v>579</v>
      </c>
      <c r="G3922" s="7" t="s">
        <v>3500</v>
      </c>
      <c r="H3922" s="96" t="s">
        <v>121</v>
      </c>
      <c r="I3922" s="109" t="s">
        <v>121</v>
      </c>
      <c r="J3922" s="111" t="s">
        <v>580</v>
      </c>
      <c r="K3922" s="7" t="s">
        <v>503</v>
      </c>
    </row>
    <row r="3923" spans="1:11" ht="23.25">
      <c r="A3923" s="1">
        <v>3921</v>
      </c>
      <c r="B3923" s="7" t="s">
        <v>3806</v>
      </c>
      <c r="F3923" s="15" t="s">
        <v>581</v>
      </c>
      <c r="G3923" s="7" t="s">
        <v>3500</v>
      </c>
      <c r="H3923" s="96" t="s">
        <v>582</v>
      </c>
      <c r="I3923" s="109" t="s">
        <v>582</v>
      </c>
      <c r="J3923" s="111" t="s">
        <v>580</v>
      </c>
      <c r="K3923" s="7" t="s">
        <v>503</v>
      </c>
    </row>
    <row r="3924" spans="1:11" ht="23.25">
      <c r="A3924" s="1">
        <v>3922</v>
      </c>
      <c r="B3924" s="1" t="s">
        <v>3488</v>
      </c>
      <c r="F3924" s="20" t="s">
        <v>144</v>
      </c>
      <c r="G3924" s="7" t="s">
        <v>3500</v>
      </c>
      <c r="H3924" s="96" t="s">
        <v>3788</v>
      </c>
      <c r="I3924" s="109" t="s">
        <v>3788</v>
      </c>
      <c r="J3924" s="111" t="s">
        <v>1376</v>
      </c>
      <c r="K3924" s="7" t="s">
        <v>503</v>
      </c>
    </row>
    <row r="3925" spans="1:11">
      <c r="A3925" s="1">
        <v>3923</v>
      </c>
      <c r="B3925" s="7" t="s">
        <v>3697</v>
      </c>
      <c r="F3925" s="114" t="s">
        <v>583</v>
      </c>
      <c r="G3925" s="7" t="s">
        <v>3500</v>
      </c>
      <c r="H3925" s="115" t="s">
        <v>146</v>
      </c>
      <c r="I3925" s="121" t="s">
        <v>146</v>
      </c>
      <c r="J3925" s="111" t="s">
        <v>147</v>
      </c>
      <c r="K3925" s="7" t="s">
        <v>503</v>
      </c>
    </row>
    <row r="3926" spans="1:11">
      <c r="A3926" s="1">
        <v>3924</v>
      </c>
      <c r="B3926" s="7" t="s">
        <v>3697</v>
      </c>
      <c r="F3926" s="114" t="s">
        <v>584</v>
      </c>
      <c r="G3926" s="7" t="s">
        <v>3500</v>
      </c>
      <c r="H3926" s="115" t="s">
        <v>146</v>
      </c>
      <c r="I3926" s="121" t="s">
        <v>146</v>
      </c>
      <c r="J3926" s="111" t="s">
        <v>147</v>
      </c>
      <c r="K3926" s="7" t="s">
        <v>503</v>
      </c>
    </row>
    <row r="3927" spans="1:11">
      <c r="A3927" s="1">
        <v>3925</v>
      </c>
      <c r="B3927" s="7" t="s">
        <v>3697</v>
      </c>
      <c r="F3927" s="114" t="s">
        <v>585</v>
      </c>
      <c r="G3927" s="7" t="s">
        <v>3500</v>
      </c>
      <c r="H3927" s="115" t="s">
        <v>146</v>
      </c>
      <c r="I3927" s="121" t="s">
        <v>146</v>
      </c>
      <c r="J3927" s="111" t="s">
        <v>147</v>
      </c>
      <c r="K3927" s="7" t="s">
        <v>503</v>
      </c>
    </row>
    <row r="3928" spans="1:11">
      <c r="A3928" s="1">
        <v>3926</v>
      </c>
      <c r="B3928" s="7" t="s">
        <v>3697</v>
      </c>
      <c r="F3928" s="114" t="s">
        <v>586</v>
      </c>
      <c r="G3928" s="7" t="s">
        <v>3500</v>
      </c>
      <c r="H3928" s="115" t="s">
        <v>146</v>
      </c>
      <c r="I3928" s="121" t="s">
        <v>146</v>
      </c>
      <c r="J3928" s="111" t="s">
        <v>147</v>
      </c>
      <c r="K3928" s="7" t="s">
        <v>503</v>
      </c>
    </row>
    <row r="3929" spans="1:11">
      <c r="A3929" s="1">
        <v>3927</v>
      </c>
      <c r="B3929" s="7" t="s">
        <v>3697</v>
      </c>
      <c r="F3929" s="114" t="s">
        <v>587</v>
      </c>
      <c r="G3929" s="7" t="s">
        <v>3500</v>
      </c>
      <c r="H3929" s="115" t="s">
        <v>146</v>
      </c>
      <c r="I3929" s="121" t="s">
        <v>146</v>
      </c>
      <c r="J3929" s="111" t="s">
        <v>147</v>
      </c>
      <c r="K3929" s="7" t="s">
        <v>503</v>
      </c>
    </row>
    <row r="3930" spans="1:11">
      <c r="A3930" s="1">
        <v>3928</v>
      </c>
      <c r="B3930" s="7" t="s">
        <v>3697</v>
      </c>
      <c r="F3930" s="114" t="s">
        <v>588</v>
      </c>
      <c r="G3930" s="7" t="s">
        <v>3500</v>
      </c>
      <c r="H3930" s="115" t="s">
        <v>146</v>
      </c>
      <c r="I3930" s="121" t="s">
        <v>146</v>
      </c>
      <c r="J3930" s="111" t="s">
        <v>147</v>
      </c>
      <c r="K3930" s="7" t="s">
        <v>503</v>
      </c>
    </row>
    <row r="3931" spans="1:11">
      <c r="A3931" s="1">
        <v>3929</v>
      </c>
      <c r="B3931" s="7" t="s">
        <v>3697</v>
      </c>
      <c r="F3931" s="114" t="s">
        <v>589</v>
      </c>
      <c r="G3931" s="7" t="s">
        <v>3500</v>
      </c>
      <c r="H3931" s="115" t="s">
        <v>146</v>
      </c>
      <c r="I3931" s="121" t="s">
        <v>146</v>
      </c>
      <c r="J3931" s="111" t="s">
        <v>147</v>
      </c>
      <c r="K3931" s="7" t="s">
        <v>503</v>
      </c>
    </row>
    <row r="3932" spans="1:11">
      <c r="A3932" s="1">
        <v>3930</v>
      </c>
      <c r="B3932" s="7" t="s">
        <v>3697</v>
      </c>
      <c r="F3932" s="114" t="s">
        <v>590</v>
      </c>
      <c r="G3932" s="7" t="s">
        <v>3500</v>
      </c>
      <c r="H3932" s="115" t="s">
        <v>1068</v>
      </c>
      <c r="I3932" s="121" t="s">
        <v>1068</v>
      </c>
      <c r="J3932" s="111" t="s">
        <v>147</v>
      </c>
      <c r="K3932" s="7" t="s">
        <v>503</v>
      </c>
    </row>
    <row r="3933" spans="1:11" ht="24">
      <c r="A3933" s="1">
        <v>3931</v>
      </c>
      <c r="B3933" s="7" t="s">
        <v>3697</v>
      </c>
      <c r="F3933" s="116" t="s">
        <v>591</v>
      </c>
      <c r="G3933" s="7" t="s">
        <v>3500</v>
      </c>
      <c r="H3933" s="115" t="s">
        <v>592</v>
      </c>
      <c r="I3933" s="121" t="s">
        <v>592</v>
      </c>
      <c r="J3933" s="111" t="s">
        <v>147</v>
      </c>
      <c r="K3933" s="7" t="s">
        <v>503</v>
      </c>
    </row>
    <row r="3934" spans="1:11" ht="23.25">
      <c r="A3934" s="1">
        <v>3932</v>
      </c>
      <c r="B3934" s="7" t="s">
        <v>3697</v>
      </c>
      <c r="F3934" s="102" t="s">
        <v>182</v>
      </c>
      <c r="G3934" s="7" t="s">
        <v>3500</v>
      </c>
      <c r="H3934" s="107" t="s">
        <v>183</v>
      </c>
      <c r="I3934" s="112" t="s">
        <v>183</v>
      </c>
      <c r="J3934" s="111" t="s">
        <v>147</v>
      </c>
      <c r="K3934" s="7" t="s">
        <v>503</v>
      </c>
    </row>
    <row r="3935" spans="1:11" ht="23.25">
      <c r="A3935" s="1">
        <v>3933</v>
      </c>
      <c r="B3935" s="7" t="s">
        <v>3697</v>
      </c>
      <c r="F3935" s="102" t="s">
        <v>157</v>
      </c>
      <c r="G3935" s="7" t="s">
        <v>3500</v>
      </c>
      <c r="H3935" s="107" t="s">
        <v>184</v>
      </c>
      <c r="I3935" s="112" t="s">
        <v>184</v>
      </c>
      <c r="J3935" s="111" t="s">
        <v>147</v>
      </c>
      <c r="K3935" s="7" t="s">
        <v>503</v>
      </c>
    </row>
    <row r="3936" spans="1:11" ht="24">
      <c r="A3936" s="1">
        <v>3934</v>
      </c>
      <c r="B3936" s="7" t="s">
        <v>3598</v>
      </c>
      <c r="F3936" s="15" t="s">
        <v>593</v>
      </c>
      <c r="G3936" s="7" t="s">
        <v>3500</v>
      </c>
      <c r="H3936" s="14" t="s">
        <v>594</v>
      </c>
      <c r="I3936" s="113" t="s">
        <v>594</v>
      </c>
      <c r="J3936" s="111" t="s">
        <v>595</v>
      </c>
      <c r="K3936" s="7" t="s">
        <v>503</v>
      </c>
    </row>
    <row r="3937" spans="1:11" ht="22.5">
      <c r="A3937" s="1">
        <v>3935</v>
      </c>
      <c r="B3937" s="7" t="s">
        <v>3598</v>
      </c>
      <c r="F3937" s="15" t="s">
        <v>596</v>
      </c>
      <c r="G3937" s="7" t="s">
        <v>3500</v>
      </c>
      <c r="H3937" s="96" t="s">
        <v>4321</v>
      </c>
      <c r="I3937" s="109" t="s">
        <v>4321</v>
      </c>
      <c r="J3937" s="111" t="s">
        <v>595</v>
      </c>
      <c r="K3937" s="7" t="s">
        <v>503</v>
      </c>
    </row>
    <row r="3938" spans="1:11" ht="24">
      <c r="A3938" s="1">
        <v>3936</v>
      </c>
      <c r="B3938" s="7" t="s">
        <v>3598</v>
      </c>
      <c r="F3938" s="15" t="s">
        <v>597</v>
      </c>
      <c r="G3938" s="7" t="s">
        <v>3500</v>
      </c>
      <c r="H3938" s="14" t="s">
        <v>598</v>
      </c>
      <c r="I3938" s="113" t="s">
        <v>598</v>
      </c>
      <c r="J3938" s="111" t="s">
        <v>595</v>
      </c>
      <c r="K3938" s="7" t="s">
        <v>503</v>
      </c>
    </row>
    <row r="3939" spans="1:11" ht="22.5">
      <c r="A3939" s="1">
        <v>3937</v>
      </c>
      <c r="B3939" s="7" t="s">
        <v>3697</v>
      </c>
      <c r="F3939" s="15" t="s">
        <v>599</v>
      </c>
      <c r="G3939" s="7" t="s">
        <v>3500</v>
      </c>
      <c r="H3939" s="96" t="s">
        <v>600</v>
      </c>
      <c r="I3939" s="109" t="s">
        <v>600</v>
      </c>
      <c r="J3939" s="111" t="s">
        <v>601</v>
      </c>
      <c r="K3939" s="7" t="s">
        <v>503</v>
      </c>
    </row>
    <row r="3940" spans="1:11">
      <c r="A3940" s="1">
        <v>3938</v>
      </c>
      <c r="B3940" s="7" t="s">
        <v>3697</v>
      </c>
      <c r="F3940" s="15" t="s">
        <v>602</v>
      </c>
      <c r="G3940" s="7" t="s">
        <v>3500</v>
      </c>
      <c r="H3940" s="96" t="s">
        <v>603</v>
      </c>
      <c r="I3940" s="109" t="s">
        <v>603</v>
      </c>
      <c r="J3940" s="111" t="s">
        <v>601</v>
      </c>
      <c r="K3940" s="7" t="s">
        <v>503</v>
      </c>
    </row>
    <row r="3941" spans="1:11">
      <c r="A3941" s="1">
        <v>3939</v>
      </c>
      <c r="B3941" s="7" t="s">
        <v>3697</v>
      </c>
      <c r="F3941" s="15" t="s">
        <v>604</v>
      </c>
      <c r="G3941" s="7" t="s">
        <v>3500</v>
      </c>
      <c r="H3941" s="96" t="s">
        <v>605</v>
      </c>
      <c r="I3941" s="109" t="s">
        <v>605</v>
      </c>
      <c r="J3941" s="111" t="s">
        <v>601</v>
      </c>
      <c r="K3941" s="7" t="s">
        <v>503</v>
      </c>
    </row>
    <row r="3942" spans="1:11">
      <c r="A3942" s="1">
        <v>3940</v>
      </c>
      <c r="B3942" s="7" t="s">
        <v>3697</v>
      </c>
      <c r="F3942" s="15" t="s">
        <v>606</v>
      </c>
      <c r="G3942" s="7" t="s">
        <v>3500</v>
      </c>
      <c r="H3942" s="96" t="s">
        <v>607</v>
      </c>
      <c r="I3942" s="109" t="s">
        <v>607</v>
      </c>
      <c r="J3942" s="111" t="s">
        <v>601</v>
      </c>
      <c r="K3942" s="7" t="s">
        <v>503</v>
      </c>
    </row>
    <row r="3943" spans="1:11" ht="23.25">
      <c r="A3943" s="1">
        <v>3941</v>
      </c>
      <c r="B3943" s="7" t="s">
        <v>3697</v>
      </c>
      <c r="F3943" s="15" t="s">
        <v>608</v>
      </c>
      <c r="G3943" s="7" t="s">
        <v>3500</v>
      </c>
      <c r="H3943" s="96" t="s">
        <v>609</v>
      </c>
      <c r="I3943" s="109" t="s">
        <v>609</v>
      </c>
      <c r="J3943" s="111" t="s">
        <v>601</v>
      </c>
      <c r="K3943" s="7" t="s">
        <v>503</v>
      </c>
    </row>
    <row r="3944" spans="1:11" ht="23.25">
      <c r="A3944" s="1">
        <v>3942</v>
      </c>
      <c r="B3944" s="7" t="s">
        <v>3697</v>
      </c>
      <c r="F3944" s="15" t="s">
        <v>610</v>
      </c>
      <c r="G3944" s="7" t="s">
        <v>3500</v>
      </c>
      <c r="H3944" s="96" t="s">
        <v>611</v>
      </c>
      <c r="I3944" s="109" t="s">
        <v>611</v>
      </c>
      <c r="J3944" s="111" t="s">
        <v>601</v>
      </c>
      <c r="K3944" s="7" t="s">
        <v>503</v>
      </c>
    </row>
    <row r="3945" spans="1:11" ht="22.5">
      <c r="A3945" s="1">
        <v>3943</v>
      </c>
      <c r="B3945" s="7" t="s">
        <v>3697</v>
      </c>
      <c r="F3945" s="15" t="s">
        <v>194</v>
      </c>
      <c r="G3945" s="7" t="s">
        <v>3500</v>
      </c>
      <c r="H3945" s="96" t="s">
        <v>195</v>
      </c>
      <c r="I3945" s="109" t="s">
        <v>195</v>
      </c>
      <c r="J3945" s="111" t="s">
        <v>193</v>
      </c>
      <c r="K3945" s="7" t="s">
        <v>503</v>
      </c>
    </row>
    <row r="3946" spans="1:11" ht="24">
      <c r="A3946" s="1">
        <v>3944</v>
      </c>
      <c r="B3946" s="7" t="s">
        <v>3731</v>
      </c>
      <c r="F3946" s="20" t="s">
        <v>198</v>
      </c>
      <c r="G3946" s="7" t="s">
        <v>3500</v>
      </c>
      <c r="H3946" s="96" t="s">
        <v>199</v>
      </c>
      <c r="I3946" s="109" t="s">
        <v>199</v>
      </c>
      <c r="J3946" s="111" t="s">
        <v>200</v>
      </c>
      <c r="K3946" s="7" t="s">
        <v>503</v>
      </c>
    </row>
    <row r="3947" spans="1:11">
      <c r="A3947" s="1">
        <v>3945</v>
      </c>
      <c r="B3947" s="7" t="s">
        <v>3731</v>
      </c>
      <c r="F3947" s="15" t="s">
        <v>201</v>
      </c>
      <c r="G3947" s="7" t="s">
        <v>3500</v>
      </c>
      <c r="H3947" s="96" t="s">
        <v>202</v>
      </c>
      <c r="I3947" s="109" t="s">
        <v>202</v>
      </c>
      <c r="J3947" s="111" t="s">
        <v>203</v>
      </c>
      <c r="K3947" s="7" t="s">
        <v>503</v>
      </c>
    </row>
    <row r="3948" spans="1:11">
      <c r="A3948" s="1">
        <v>3946</v>
      </c>
      <c r="B3948" s="7" t="s">
        <v>3731</v>
      </c>
      <c r="F3948" s="15" t="s">
        <v>204</v>
      </c>
      <c r="G3948" s="7" t="s">
        <v>3500</v>
      </c>
      <c r="H3948" s="96" t="s">
        <v>202</v>
      </c>
      <c r="I3948" s="109" t="s">
        <v>202</v>
      </c>
      <c r="J3948" s="111" t="s">
        <v>203</v>
      </c>
      <c r="K3948" s="7" t="s">
        <v>503</v>
      </c>
    </row>
    <row r="3949" spans="1:11">
      <c r="A3949" s="1">
        <v>3947</v>
      </c>
      <c r="B3949" s="7" t="s">
        <v>3731</v>
      </c>
      <c r="F3949" s="15" t="s">
        <v>205</v>
      </c>
      <c r="G3949" s="7" t="s">
        <v>3500</v>
      </c>
      <c r="H3949" s="96" t="s">
        <v>202</v>
      </c>
      <c r="I3949" s="109" t="s">
        <v>202</v>
      </c>
      <c r="J3949" s="111" t="s">
        <v>203</v>
      </c>
      <c r="K3949" s="7" t="s">
        <v>503</v>
      </c>
    </row>
    <row r="3950" spans="1:11" ht="23.25">
      <c r="A3950" s="1">
        <v>3948</v>
      </c>
      <c r="B3950" s="7" t="s">
        <v>3776</v>
      </c>
      <c r="F3950" s="20" t="s">
        <v>206</v>
      </c>
      <c r="G3950" s="7" t="s">
        <v>3490</v>
      </c>
      <c r="H3950" s="96" t="s">
        <v>207</v>
      </c>
      <c r="I3950" s="109" t="s">
        <v>207</v>
      </c>
      <c r="J3950" s="111" t="s">
        <v>3779</v>
      </c>
      <c r="K3950" s="7" t="s">
        <v>503</v>
      </c>
    </row>
    <row r="3951" spans="1:11" ht="23.25">
      <c r="A3951" s="1">
        <v>3949</v>
      </c>
      <c r="B3951" s="7" t="s">
        <v>3776</v>
      </c>
      <c r="F3951" s="20" t="s">
        <v>612</v>
      </c>
      <c r="G3951" s="7" t="s">
        <v>3490</v>
      </c>
      <c r="H3951" s="96" t="s">
        <v>207</v>
      </c>
      <c r="I3951" s="109" t="s">
        <v>207</v>
      </c>
      <c r="J3951" s="111" t="s">
        <v>3779</v>
      </c>
      <c r="K3951" s="7" t="s">
        <v>503</v>
      </c>
    </row>
    <row r="3952" spans="1:11" ht="23.25">
      <c r="A3952" s="1">
        <v>3950</v>
      </c>
      <c r="B3952" s="7" t="s">
        <v>3776</v>
      </c>
      <c r="F3952" s="15" t="s">
        <v>209</v>
      </c>
      <c r="G3952" s="7" t="s">
        <v>3490</v>
      </c>
      <c r="H3952" s="96" t="s">
        <v>3788</v>
      </c>
      <c r="I3952" s="109" t="s">
        <v>3788</v>
      </c>
      <c r="J3952" s="111" t="s">
        <v>3779</v>
      </c>
      <c r="K3952" s="7" t="s">
        <v>503</v>
      </c>
    </row>
    <row r="3953" spans="1:11" ht="24">
      <c r="A3953" s="1">
        <v>3951</v>
      </c>
      <c r="B3953" s="7" t="s">
        <v>3776</v>
      </c>
      <c r="F3953" s="15" t="s">
        <v>210</v>
      </c>
      <c r="G3953" s="7" t="s">
        <v>3490</v>
      </c>
      <c r="H3953" s="96" t="s">
        <v>3788</v>
      </c>
      <c r="I3953" s="109" t="s">
        <v>3788</v>
      </c>
      <c r="J3953" s="111" t="s">
        <v>3779</v>
      </c>
      <c r="K3953" s="7" t="s">
        <v>503</v>
      </c>
    </row>
    <row r="3954" spans="1:11" ht="24">
      <c r="A3954" s="1">
        <v>3952</v>
      </c>
      <c r="B3954" s="7" t="s">
        <v>3776</v>
      </c>
      <c r="F3954" s="15" t="s">
        <v>211</v>
      </c>
      <c r="G3954" s="7" t="s">
        <v>3490</v>
      </c>
      <c r="H3954" s="96" t="s">
        <v>3788</v>
      </c>
      <c r="I3954" s="109" t="s">
        <v>3788</v>
      </c>
      <c r="J3954" s="111" t="s">
        <v>3779</v>
      </c>
      <c r="K3954" s="7" t="s">
        <v>503</v>
      </c>
    </row>
    <row r="3955" spans="1:11" ht="24">
      <c r="A3955" s="1">
        <v>3953</v>
      </c>
      <c r="B3955" s="7" t="s">
        <v>3776</v>
      </c>
      <c r="F3955" s="15" t="s">
        <v>613</v>
      </c>
      <c r="G3955" s="7" t="s">
        <v>3490</v>
      </c>
      <c r="H3955" s="96" t="s">
        <v>3788</v>
      </c>
      <c r="I3955" s="109" t="s">
        <v>3788</v>
      </c>
      <c r="J3955" s="111" t="s">
        <v>3779</v>
      </c>
      <c r="K3955" s="7" t="s">
        <v>503</v>
      </c>
    </row>
    <row r="3956" spans="1:11">
      <c r="A3956" s="1">
        <v>3954</v>
      </c>
      <c r="B3956" s="7" t="s">
        <v>3598</v>
      </c>
      <c r="F3956" s="102" t="s">
        <v>614</v>
      </c>
      <c r="G3956" s="7" t="s">
        <v>3500</v>
      </c>
      <c r="H3956" s="107" t="s">
        <v>4246</v>
      </c>
      <c r="I3956" s="112" t="s">
        <v>4246</v>
      </c>
      <c r="J3956" s="111" t="s">
        <v>3730</v>
      </c>
      <c r="K3956" s="7" t="s">
        <v>503</v>
      </c>
    </row>
    <row r="3957" spans="1:11">
      <c r="A3957" s="1">
        <v>3955</v>
      </c>
      <c r="B3957" s="7" t="s">
        <v>3598</v>
      </c>
      <c r="F3957" s="102" t="s">
        <v>615</v>
      </c>
      <c r="G3957" s="7" t="s">
        <v>3500</v>
      </c>
      <c r="H3957" s="107" t="s">
        <v>4246</v>
      </c>
      <c r="I3957" s="112" t="s">
        <v>4246</v>
      </c>
      <c r="J3957" s="111" t="s">
        <v>3730</v>
      </c>
      <c r="K3957" s="7" t="s">
        <v>503</v>
      </c>
    </row>
    <row r="3958" spans="1:11" ht="24">
      <c r="A3958" s="1">
        <v>3956</v>
      </c>
      <c r="B3958" s="7" t="s">
        <v>3806</v>
      </c>
      <c r="F3958" s="117" t="s">
        <v>616</v>
      </c>
      <c r="G3958" s="7" t="s">
        <v>3500</v>
      </c>
      <c r="H3958" s="118" t="s">
        <v>617</v>
      </c>
      <c r="I3958" s="122" t="s">
        <v>617</v>
      </c>
      <c r="J3958" s="111" t="s">
        <v>3730</v>
      </c>
      <c r="K3958" s="7" t="s">
        <v>503</v>
      </c>
    </row>
    <row r="3959" spans="1:11">
      <c r="A3959" s="1">
        <v>3957</v>
      </c>
      <c r="B3959" s="7" t="s">
        <v>3697</v>
      </c>
      <c r="F3959" s="102" t="s">
        <v>215</v>
      </c>
      <c r="G3959" s="7" t="s">
        <v>3500</v>
      </c>
      <c r="H3959" s="107" t="s">
        <v>3729</v>
      </c>
      <c r="I3959" s="112" t="s">
        <v>3729</v>
      </c>
      <c r="J3959" s="111" t="s">
        <v>3730</v>
      </c>
      <c r="K3959" s="7" t="s">
        <v>503</v>
      </c>
    </row>
    <row r="3960" spans="1:11" ht="24">
      <c r="A3960" s="1">
        <v>3958</v>
      </c>
      <c r="B3960" s="7" t="s">
        <v>3598</v>
      </c>
      <c r="F3960" s="102" t="s">
        <v>618</v>
      </c>
      <c r="G3960" s="7" t="s">
        <v>3500</v>
      </c>
      <c r="H3960" s="107" t="s">
        <v>619</v>
      </c>
      <c r="I3960" s="112" t="s">
        <v>619</v>
      </c>
      <c r="J3960" s="111" t="s">
        <v>3730</v>
      </c>
      <c r="K3960" s="7" t="s">
        <v>503</v>
      </c>
    </row>
    <row r="3961" spans="1:11" ht="23.25">
      <c r="A3961" s="1">
        <v>3959</v>
      </c>
      <c r="B3961" s="7" t="s">
        <v>3697</v>
      </c>
      <c r="F3961" s="102" t="s">
        <v>221</v>
      </c>
      <c r="G3961" s="7" t="s">
        <v>3500</v>
      </c>
      <c r="H3961" s="107" t="s">
        <v>3729</v>
      </c>
      <c r="I3961" s="112" t="s">
        <v>3729</v>
      </c>
      <c r="J3961" s="111" t="s">
        <v>3730</v>
      </c>
      <c r="K3961" s="7" t="s">
        <v>503</v>
      </c>
    </row>
    <row r="3962" spans="1:11">
      <c r="A3962" s="1">
        <v>3960</v>
      </c>
      <c r="B3962" s="7" t="s">
        <v>3697</v>
      </c>
      <c r="F3962" s="102" t="s">
        <v>620</v>
      </c>
      <c r="G3962" s="7" t="s">
        <v>3500</v>
      </c>
      <c r="H3962" s="107" t="s">
        <v>621</v>
      </c>
      <c r="I3962" s="112" t="s">
        <v>621</v>
      </c>
      <c r="J3962" s="111" t="s">
        <v>3730</v>
      </c>
      <c r="K3962" s="7" t="s">
        <v>503</v>
      </c>
    </row>
    <row r="3963" spans="1:11">
      <c r="A3963" s="1">
        <v>3961</v>
      </c>
      <c r="B3963" s="7" t="s">
        <v>3697</v>
      </c>
      <c r="F3963" s="102" t="s">
        <v>622</v>
      </c>
      <c r="G3963" s="7" t="s">
        <v>3500</v>
      </c>
      <c r="H3963" s="107" t="s">
        <v>623</v>
      </c>
      <c r="I3963" s="112" t="s">
        <v>623</v>
      </c>
      <c r="J3963" s="111" t="s">
        <v>3730</v>
      </c>
      <c r="K3963" s="7" t="s">
        <v>503</v>
      </c>
    </row>
    <row r="3964" spans="1:11" ht="24">
      <c r="A3964" s="1">
        <v>3962</v>
      </c>
      <c r="B3964" s="7" t="s">
        <v>3697</v>
      </c>
      <c r="F3964" s="102" t="s">
        <v>624</v>
      </c>
      <c r="G3964" s="7" t="s">
        <v>3500</v>
      </c>
      <c r="H3964" s="107" t="s">
        <v>625</v>
      </c>
      <c r="I3964" s="112" t="s">
        <v>625</v>
      </c>
      <c r="J3964" s="111" t="s">
        <v>3730</v>
      </c>
      <c r="K3964" s="7" t="s">
        <v>503</v>
      </c>
    </row>
    <row r="3965" spans="1:11" ht="22.5">
      <c r="A3965" s="1">
        <v>3963</v>
      </c>
      <c r="B3965" s="7" t="s">
        <v>3806</v>
      </c>
      <c r="F3965" s="102" t="s">
        <v>224</v>
      </c>
      <c r="G3965" s="7" t="s">
        <v>3500</v>
      </c>
      <c r="H3965" s="107" t="s">
        <v>3729</v>
      </c>
      <c r="I3965" s="112" t="s">
        <v>3729</v>
      </c>
      <c r="J3965" s="111" t="s">
        <v>3730</v>
      </c>
      <c r="K3965" s="7" t="s">
        <v>503</v>
      </c>
    </row>
    <row r="3966" spans="1:11" ht="22.5">
      <c r="A3966" s="1">
        <v>3964</v>
      </c>
      <c r="B3966" s="7" t="s">
        <v>3806</v>
      </c>
      <c r="F3966" s="102" t="s">
        <v>626</v>
      </c>
      <c r="G3966" s="7" t="s">
        <v>3500</v>
      </c>
      <c r="H3966" s="107" t="s">
        <v>627</v>
      </c>
      <c r="I3966" s="112" t="s">
        <v>627</v>
      </c>
      <c r="J3966" s="111" t="s">
        <v>3730</v>
      </c>
      <c r="K3966" s="7" t="s">
        <v>503</v>
      </c>
    </row>
    <row r="3967" spans="1:11" ht="24">
      <c r="A3967" s="1">
        <v>3965</v>
      </c>
      <c r="B3967" s="1" t="s">
        <v>3488</v>
      </c>
      <c r="F3967" s="102" t="s">
        <v>4477</v>
      </c>
      <c r="G3967" s="7" t="s">
        <v>3500</v>
      </c>
      <c r="H3967" s="107" t="s">
        <v>4464</v>
      </c>
      <c r="I3967" s="112" t="s">
        <v>4464</v>
      </c>
      <c r="J3967" s="111" t="s">
        <v>3730</v>
      </c>
      <c r="K3967" s="7" t="s">
        <v>503</v>
      </c>
    </row>
    <row r="3968" spans="1:11" ht="22.5">
      <c r="A3968" s="1">
        <v>3966</v>
      </c>
      <c r="B3968" s="7" t="s">
        <v>3806</v>
      </c>
      <c r="F3968" s="119" t="s">
        <v>628</v>
      </c>
      <c r="G3968" s="7" t="s">
        <v>3490</v>
      </c>
      <c r="H3968" s="120" t="s">
        <v>629</v>
      </c>
      <c r="I3968" s="123" t="s">
        <v>629</v>
      </c>
      <c r="J3968" s="124" t="s">
        <v>630</v>
      </c>
      <c r="K3968" s="7" t="s">
        <v>503</v>
      </c>
    </row>
    <row r="3969" spans="1:11" ht="22.5">
      <c r="A3969" s="1">
        <v>3967</v>
      </c>
      <c r="B3969" s="7" t="s">
        <v>3806</v>
      </c>
      <c r="F3969" s="119" t="s">
        <v>631</v>
      </c>
      <c r="G3969" s="7" t="s">
        <v>3490</v>
      </c>
      <c r="H3969" s="125" t="s">
        <v>629</v>
      </c>
      <c r="I3969" s="133" t="s">
        <v>629</v>
      </c>
      <c r="J3969" s="124" t="s">
        <v>630</v>
      </c>
      <c r="K3969" s="7" t="s">
        <v>503</v>
      </c>
    </row>
    <row r="3970" spans="1:11" ht="22.5">
      <c r="A3970" s="1">
        <v>3968</v>
      </c>
      <c r="B3970" s="7" t="s">
        <v>3622</v>
      </c>
      <c r="F3970" s="6" t="s">
        <v>632</v>
      </c>
      <c r="G3970" s="7" t="s">
        <v>3500</v>
      </c>
      <c r="H3970" s="126" t="s">
        <v>3788</v>
      </c>
      <c r="I3970" s="134" t="s">
        <v>3788</v>
      </c>
      <c r="J3970" s="135" t="s">
        <v>633</v>
      </c>
      <c r="K3970" s="7" t="s">
        <v>503</v>
      </c>
    </row>
    <row r="3971" spans="1:11">
      <c r="A3971" s="1">
        <v>3969</v>
      </c>
      <c r="B3971" s="7" t="s">
        <v>3697</v>
      </c>
      <c r="F3971" s="127" t="s">
        <v>3722</v>
      </c>
      <c r="G3971" s="7" t="s">
        <v>3500</v>
      </c>
      <c r="H3971" s="128" t="s">
        <v>634</v>
      </c>
      <c r="I3971" s="136" t="s">
        <v>635</v>
      </c>
      <c r="J3971" s="137" t="s">
        <v>3724</v>
      </c>
      <c r="K3971" s="7" t="s">
        <v>503</v>
      </c>
    </row>
    <row r="3972" spans="1:11">
      <c r="A3972" s="1">
        <v>3970</v>
      </c>
      <c r="B3972" s="7" t="s">
        <v>3697</v>
      </c>
      <c r="F3972" s="127" t="s">
        <v>3725</v>
      </c>
      <c r="G3972" s="7" t="s">
        <v>3500</v>
      </c>
      <c r="H3972" s="128" t="s">
        <v>634</v>
      </c>
      <c r="I3972" s="136" t="s">
        <v>635</v>
      </c>
      <c r="J3972" s="137" t="s">
        <v>3724</v>
      </c>
      <c r="K3972" s="7" t="s">
        <v>503</v>
      </c>
    </row>
    <row r="3973" spans="1:11">
      <c r="A3973" s="1">
        <v>3971</v>
      </c>
      <c r="B3973" s="7" t="s">
        <v>3697</v>
      </c>
      <c r="F3973" s="129" t="s">
        <v>636</v>
      </c>
      <c r="G3973" s="7" t="s">
        <v>3500</v>
      </c>
      <c r="H3973" s="128" t="s">
        <v>637</v>
      </c>
      <c r="I3973" s="136" t="s">
        <v>1068</v>
      </c>
      <c r="J3973" s="137" t="s">
        <v>3724</v>
      </c>
      <c r="K3973" s="7" t="s">
        <v>503</v>
      </c>
    </row>
    <row r="3974" spans="1:11">
      <c r="A3974" s="1">
        <v>3972</v>
      </c>
      <c r="B3974" s="7" t="s">
        <v>3697</v>
      </c>
      <c r="F3974" s="129" t="s">
        <v>636</v>
      </c>
      <c r="G3974" s="7" t="s">
        <v>3500</v>
      </c>
      <c r="H3974" s="128" t="s">
        <v>638</v>
      </c>
      <c r="I3974" s="136" t="s">
        <v>1068</v>
      </c>
      <c r="J3974" s="137" t="s">
        <v>3724</v>
      </c>
      <c r="K3974" s="7" t="s">
        <v>503</v>
      </c>
    </row>
    <row r="3975" spans="1:11">
      <c r="A3975" s="1">
        <v>3973</v>
      </c>
      <c r="B3975" s="130" t="s">
        <v>3598</v>
      </c>
      <c r="C3975" s="131"/>
      <c r="D3975" s="131"/>
      <c r="E3975" s="131"/>
      <c r="F3975" s="132" t="s">
        <v>3102</v>
      </c>
      <c r="G3975" s="130" t="s">
        <v>3490</v>
      </c>
      <c r="H3975" s="131" t="s">
        <v>4270</v>
      </c>
      <c r="I3975" s="131" t="s">
        <v>4527</v>
      </c>
      <c r="J3975" s="132" t="s">
        <v>4004</v>
      </c>
      <c r="K3975" s="7" t="s">
        <v>503</v>
      </c>
    </row>
    <row r="3976" spans="1:11">
      <c r="A3976" s="1">
        <v>3974</v>
      </c>
      <c r="B3976" s="130" t="s">
        <v>3598</v>
      </c>
      <c r="C3976" s="131"/>
      <c r="D3976" s="131"/>
      <c r="E3976" s="131"/>
      <c r="F3976" s="132" t="s">
        <v>3102</v>
      </c>
      <c r="G3976" s="130" t="s">
        <v>3490</v>
      </c>
      <c r="H3976" s="131" t="s">
        <v>4270</v>
      </c>
      <c r="I3976" s="131" t="s">
        <v>4526</v>
      </c>
      <c r="J3976" s="132" t="s">
        <v>4004</v>
      </c>
      <c r="K3976" s="7" t="s">
        <v>503</v>
      </c>
    </row>
    <row r="3977" spans="1:11">
      <c r="A3977" s="1">
        <v>3975</v>
      </c>
      <c r="B3977" s="130" t="s">
        <v>3598</v>
      </c>
      <c r="C3977" s="131"/>
      <c r="D3977" s="131"/>
      <c r="E3977" s="131"/>
      <c r="F3977" s="132" t="s">
        <v>3102</v>
      </c>
      <c r="G3977" s="130" t="s">
        <v>3490</v>
      </c>
      <c r="H3977" s="131" t="s">
        <v>4270</v>
      </c>
      <c r="I3977" s="131" t="s">
        <v>3103</v>
      </c>
      <c r="J3977" s="132" t="s">
        <v>4004</v>
      </c>
      <c r="K3977" s="7" t="s">
        <v>503</v>
      </c>
    </row>
    <row r="3978" spans="1:11">
      <c r="A3978" s="1">
        <v>3976</v>
      </c>
      <c r="B3978" s="130" t="s">
        <v>3598</v>
      </c>
      <c r="C3978" s="131"/>
      <c r="D3978" s="131"/>
      <c r="E3978" s="131"/>
      <c r="F3978" s="132" t="s">
        <v>3102</v>
      </c>
      <c r="G3978" s="130" t="s">
        <v>3490</v>
      </c>
      <c r="H3978" s="131" t="s">
        <v>4270</v>
      </c>
      <c r="I3978" s="131" t="s">
        <v>3104</v>
      </c>
      <c r="J3978" s="132" t="s">
        <v>4004</v>
      </c>
      <c r="K3978" s="7" t="s">
        <v>503</v>
      </c>
    </row>
    <row r="3979" spans="1:11">
      <c r="A3979" s="1">
        <v>3977</v>
      </c>
      <c r="B3979" s="130" t="s">
        <v>3598</v>
      </c>
      <c r="C3979" s="131"/>
      <c r="D3979" s="131"/>
      <c r="E3979" s="131"/>
      <c r="F3979" s="132" t="s">
        <v>3102</v>
      </c>
      <c r="G3979" s="130" t="s">
        <v>3490</v>
      </c>
      <c r="H3979" s="131" t="s">
        <v>4266</v>
      </c>
      <c r="I3979" s="131" t="s">
        <v>4526</v>
      </c>
      <c r="J3979" s="132" t="s">
        <v>4004</v>
      </c>
      <c r="K3979" s="7" t="s">
        <v>503</v>
      </c>
    </row>
    <row r="3980" spans="1:11">
      <c r="A3980" s="1">
        <v>3978</v>
      </c>
      <c r="B3980" s="130" t="s">
        <v>3598</v>
      </c>
      <c r="C3980" s="131"/>
      <c r="D3980" s="131"/>
      <c r="E3980" s="131"/>
      <c r="F3980" s="132" t="s">
        <v>3102</v>
      </c>
      <c r="G3980" s="130" t="s">
        <v>3490</v>
      </c>
      <c r="H3980" s="131" t="s">
        <v>4266</v>
      </c>
      <c r="I3980" s="131" t="s">
        <v>3103</v>
      </c>
      <c r="J3980" s="132" t="s">
        <v>4004</v>
      </c>
      <c r="K3980" s="7" t="s">
        <v>503</v>
      </c>
    </row>
    <row r="3981" spans="1:11">
      <c r="A3981" s="1">
        <v>3979</v>
      </c>
      <c r="B3981" s="130" t="s">
        <v>3598</v>
      </c>
      <c r="C3981" s="131"/>
      <c r="D3981" s="131"/>
      <c r="E3981" s="131"/>
      <c r="F3981" s="132" t="s">
        <v>3102</v>
      </c>
      <c r="G3981" s="130" t="s">
        <v>3490</v>
      </c>
      <c r="H3981" s="131" t="s">
        <v>4266</v>
      </c>
      <c r="I3981" s="131" t="s">
        <v>4527</v>
      </c>
      <c r="J3981" s="132" t="s">
        <v>4004</v>
      </c>
      <c r="K3981" s="7" t="s">
        <v>503</v>
      </c>
    </row>
    <row r="3982" spans="1:11">
      <c r="A3982" s="1">
        <v>3980</v>
      </c>
      <c r="B3982" s="130" t="s">
        <v>3598</v>
      </c>
      <c r="C3982" s="131"/>
      <c r="D3982" s="131"/>
      <c r="E3982" s="131"/>
      <c r="F3982" s="132" t="s">
        <v>3102</v>
      </c>
      <c r="G3982" s="130" t="s">
        <v>3490</v>
      </c>
      <c r="H3982" s="131" t="s">
        <v>4266</v>
      </c>
      <c r="I3982" s="131" t="s">
        <v>3104</v>
      </c>
      <c r="J3982" s="132" t="s">
        <v>4004</v>
      </c>
      <c r="K3982" s="7" t="s">
        <v>503</v>
      </c>
    </row>
    <row r="3983" spans="1:11">
      <c r="A3983" s="1">
        <v>3981</v>
      </c>
      <c r="B3983" s="130" t="s">
        <v>3598</v>
      </c>
      <c r="C3983" s="131"/>
      <c r="D3983" s="131"/>
      <c r="E3983" s="131"/>
      <c r="F3983" s="132" t="s">
        <v>3102</v>
      </c>
      <c r="G3983" s="130" t="s">
        <v>3490</v>
      </c>
      <c r="H3983" s="131" t="s">
        <v>4268</v>
      </c>
      <c r="I3983" s="131" t="s">
        <v>4526</v>
      </c>
      <c r="J3983" s="132" t="s">
        <v>4004</v>
      </c>
      <c r="K3983" s="7" t="s">
        <v>503</v>
      </c>
    </row>
    <row r="3984" spans="1:11">
      <c r="A3984" s="1">
        <v>3982</v>
      </c>
      <c r="B3984" s="130" t="s">
        <v>3598</v>
      </c>
      <c r="C3984" s="131"/>
      <c r="D3984" s="131"/>
      <c r="E3984" s="131"/>
      <c r="F3984" s="132" t="s">
        <v>3102</v>
      </c>
      <c r="G3984" s="130" t="s">
        <v>3490</v>
      </c>
      <c r="H3984" s="131" t="s">
        <v>4268</v>
      </c>
      <c r="I3984" s="131" t="s">
        <v>3103</v>
      </c>
      <c r="J3984" s="132" t="s">
        <v>4004</v>
      </c>
      <c r="K3984" s="7" t="s">
        <v>503</v>
      </c>
    </row>
    <row r="3985" spans="1:11">
      <c r="A3985" s="1">
        <v>3983</v>
      </c>
      <c r="B3985" s="130" t="s">
        <v>3598</v>
      </c>
      <c r="C3985" s="131"/>
      <c r="D3985" s="131"/>
      <c r="E3985" s="131"/>
      <c r="F3985" s="132" t="s">
        <v>3102</v>
      </c>
      <c r="G3985" s="130" t="s">
        <v>3490</v>
      </c>
      <c r="H3985" s="131" t="s">
        <v>4268</v>
      </c>
      <c r="I3985" s="131" t="s">
        <v>4527</v>
      </c>
      <c r="J3985" s="132" t="s">
        <v>4004</v>
      </c>
      <c r="K3985" s="7" t="s">
        <v>503</v>
      </c>
    </row>
    <row r="3986" spans="1:11">
      <c r="A3986" s="1">
        <v>3984</v>
      </c>
      <c r="B3986" s="130" t="s">
        <v>3598</v>
      </c>
      <c r="C3986" s="131"/>
      <c r="D3986" s="131"/>
      <c r="E3986" s="131"/>
      <c r="F3986" s="132" t="s">
        <v>3102</v>
      </c>
      <c r="G3986" s="130" t="s">
        <v>3490</v>
      </c>
      <c r="H3986" s="131" t="s">
        <v>4268</v>
      </c>
      <c r="I3986" s="131" t="s">
        <v>3104</v>
      </c>
      <c r="J3986" s="132" t="s">
        <v>4004</v>
      </c>
      <c r="K3986" s="7" t="s">
        <v>503</v>
      </c>
    </row>
    <row r="3987" spans="1:11">
      <c r="A3987" s="1">
        <v>3985</v>
      </c>
      <c r="B3987" s="130" t="s">
        <v>3598</v>
      </c>
      <c r="C3987" s="131"/>
      <c r="D3987" s="131"/>
      <c r="E3987" s="131"/>
      <c r="F3987" s="132" t="s">
        <v>4001</v>
      </c>
      <c r="G3987" s="130" t="s">
        <v>3490</v>
      </c>
      <c r="H3987" s="131" t="s">
        <v>4256</v>
      </c>
      <c r="I3987" s="131" t="s">
        <v>4524</v>
      </c>
      <c r="J3987" s="132" t="s">
        <v>4004</v>
      </c>
      <c r="K3987" s="7" t="s">
        <v>503</v>
      </c>
    </row>
    <row r="3988" spans="1:11">
      <c r="A3988" s="1">
        <v>3986</v>
      </c>
      <c r="B3988" s="130" t="s">
        <v>3598</v>
      </c>
      <c r="C3988" s="131"/>
      <c r="D3988" s="131"/>
      <c r="E3988" s="131"/>
      <c r="F3988" s="132" t="s">
        <v>4001</v>
      </c>
      <c r="G3988" s="130" t="s">
        <v>3490</v>
      </c>
      <c r="H3988" s="131" t="s">
        <v>4256</v>
      </c>
      <c r="I3988" s="131" t="s">
        <v>4008</v>
      </c>
      <c r="J3988" s="132" t="s">
        <v>4004</v>
      </c>
      <c r="K3988" s="7" t="s">
        <v>503</v>
      </c>
    </row>
    <row r="3989" spans="1:11">
      <c r="A3989" s="1">
        <v>3987</v>
      </c>
      <c r="B3989" s="130" t="s">
        <v>3598</v>
      </c>
      <c r="C3989" s="131"/>
      <c r="D3989" s="131"/>
      <c r="E3989" s="131"/>
      <c r="F3989" s="132" t="s">
        <v>4001</v>
      </c>
      <c r="G3989" s="130" t="s">
        <v>3490</v>
      </c>
      <c r="H3989" s="131" t="s">
        <v>4256</v>
      </c>
      <c r="I3989" s="131" t="s">
        <v>4528</v>
      </c>
      <c r="J3989" s="132" t="s">
        <v>4004</v>
      </c>
      <c r="K3989" s="7" t="s">
        <v>503</v>
      </c>
    </row>
    <row r="3990" spans="1:11">
      <c r="A3990" s="1">
        <v>3988</v>
      </c>
      <c r="B3990" s="130" t="s">
        <v>3598</v>
      </c>
      <c r="C3990" s="131"/>
      <c r="D3990" s="131"/>
      <c r="E3990" s="131"/>
      <c r="F3990" s="132" t="s">
        <v>4503</v>
      </c>
      <c r="G3990" s="130" t="s">
        <v>3490</v>
      </c>
      <c r="H3990" s="131" t="s">
        <v>4262</v>
      </c>
      <c r="I3990" s="131" t="s">
        <v>4528</v>
      </c>
      <c r="J3990" s="132" t="s">
        <v>4004</v>
      </c>
      <c r="K3990" s="7" t="s">
        <v>503</v>
      </c>
    </row>
    <row r="3991" spans="1:11">
      <c r="A3991" s="1">
        <v>3989</v>
      </c>
      <c r="B3991" s="130" t="s">
        <v>3598</v>
      </c>
      <c r="C3991" s="131"/>
      <c r="D3991" s="131"/>
      <c r="E3991" s="131"/>
      <c r="F3991" s="132" t="s">
        <v>4503</v>
      </c>
      <c r="G3991" s="130" t="s">
        <v>3490</v>
      </c>
      <c r="H3991" s="131" t="s">
        <v>4262</v>
      </c>
      <c r="I3991" s="131" t="s">
        <v>4524</v>
      </c>
      <c r="J3991" s="132" t="s">
        <v>4004</v>
      </c>
      <c r="K3991" s="7" t="s">
        <v>503</v>
      </c>
    </row>
    <row r="3992" spans="1:11">
      <c r="A3992" s="1">
        <v>3990</v>
      </c>
      <c r="B3992" s="130" t="s">
        <v>3598</v>
      </c>
      <c r="C3992" s="131"/>
      <c r="D3992" s="131"/>
      <c r="E3992" s="131"/>
      <c r="F3992" s="132" t="s">
        <v>4503</v>
      </c>
      <c r="G3992" s="130" t="s">
        <v>3490</v>
      </c>
      <c r="H3992" s="131" t="s">
        <v>4262</v>
      </c>
      <c r="I3992" s="131" t="s">
        <v>4008</v>
      </c>
      <c r="J3992" s="132" t="s">
        <v>4004</v>
      </c>
      <c r="K3992" s="7" t="s">
        <v>503</v>
      </c>
    </row>
    <row r="3993" spans="1:11">
      <c r="A3993" s="1">
        <v>3991</v>
      </c>
      <c r="B3993" s="130" t="s">
        <v>3598</v>
      </c>
      <c r="C3993" s="131"/>
      <c r="D3993" s="131"/>
      <c r="E3993" s="131"/>
      <c r="F3993" s="132" t="s">
        <v>4503</v>
      </c>
      <c r="G3993" s="130" t="s">
        <v>3490</v>
      </c>
      <c r="H3993" s="131" t="s">
        <v>4260</v>
      </c>
      <c r="I3993" s="131" t="s">
        <v>4528</v>
      </c>
      <c r="J3993" s="132" t="s">
        <v>4004</v>
      </c>
      <c r="K3993" s="7" t="s">
        <v>503</v>
      </c>
    </row>
    <row r="3994" spans="1:11">
      <c r="A3994" s="1">
        <v>3992</v>
      </c>
      <c r="B3994" s="130" t="s">
        <v>3598</v>
      </c>
      <c r="C3994" s="131"/>
      <c r="D3994" s="131"/>
      <c r="E3994" s="131"/>
      <c r="F3994" s="132" t="s">
        <v>4503</v>
      </c>
      <c r="G3994" s="130" t="s">
        <v>3490</v>
      </c>
      <c r="H3994" s="131" t="s">
        <v>4260</v>
      </c>
      <c r="I3994" s="131" t="s">
        <v>4524</v>
      </c>
      <c r="J3994" s="132" t="s">
        <v>4004</v>
      </c>
      <c r="K3994" s="7" t="s">
        <v>503</v>
      </c>
    </row>
    <row r="3995" spans="1:11">
      <c r="A3995" s="1">
        <v>3993</v>
      </c>
      <c r="B3995" s="130" t="s">
        <v>3598</v>
      </c>
      <c r="C3995" s="131"/>
      <c r="D3995" s="131"/>
      <c r="E3995" s="131"/>
      <c r="F3995" s="132" t="s">
        <v>4503</v>
      </c>
      <c r="G3995" s="130" t="s">
        <v>3490</v>
      </c>
      <c r="H3995" s="131" t="s">
        <v>4260</v>
      </c>
      <c r="I3995" s="131" t="s">
        <v>4008</v>
      </c>
      <c r="J3995" s="132" t="s">
        <v>4004</v>
      </c>
      <c r="K3995" s="7" t="s">
        <v>503</v>
      </c>
    </row>
    <row r="3996" spans="1:11">
      <c r="A3996" s="1">
        <v>3994</v>
      </c>
      <c r="B3996" s="130" t="s">
        <v>3598</v>
      </c>
      <c r="C3996" s="131"/>
      <c r="D3996" s="131"/>
      <c r="E3996" s="131"/>
      <c r="F3996" s="132" t="s">
        <v>4503</v>
      </c>
      <c r="G3996" s="130" t="s">
        <v>3490</v>
      </c>
      <c r="H3996" s="131" t="s">
        <v>4264</v>
      </c>
      <c r="I3996" s="131" t="s">
        <v>4524</v>
      </c>
      <c r="J3996" s="132" t="s">
        <v>4004</v>
      </c>
      <c r="K3996" s="7" t="s">
        <v>503</v>
      </c>
    </row>
    <row r="3997" spans="1:11">
      <c r="A3997" s="1">
        <v>3995</v>
      </c>
      <c r="B3997" s="130" t="s">
        <v>3598</v>
      </c>
      <c r="C3997" s="131"/>
      <c r="D3997" s="131"/>
      <c r="E3997" s="131"/>
      <c r="F3997" s="132" t="s">
        <v>4503</v>
      </c>
      <c r="G3997" s="130" t="s">
        <v>3490</v>
      </c>
      <c r="H3997" s="131" t="s">
        <v>4264</v>
      </c>
      <c r="I3997" s="131" t="s">
        <v>4528</v>
      </c>
      <c r="J3997" s="132" t="s">
        <v>4004</v>
      </c>
      <c r="K3997" s="7" t="s">
        <v>503</v>
      </c>
    </row>
    <row r="3998" spans="1:11">
      <c r="A3998" s="1">
        <v>3996</v>
      </c>
      <c r="B3998" s="130" t="s">
        <v>3598</v>
      </c>
      <c r="C3998" s="131"/>
      <c r="D3998" s="131"/>
      <c r="E3998" s="131"/>
      <c r="F3998" s="132" t="s">
        <v>4503</v>
      </c>
      <c r="G3998" s="130" t="s">
        <v>3490</v>
      </c>
      <c r="H3998" s="131" t="s">
        <v>4264</v>
      </c>
      <c r="I3998" s="131" t="s">
        <v>4008</v>
      </c>
      <c r="J3998" s="132" t="s">
        <v>4004</v>
      </c>
      <c r="K3998" s="7" t="s">
        <v>503</v>
      </c>
    </row>
    <row r="3999" spans="1:11">
      <c r="A3999" s="1">
        <v>3997</v>
      </c>
      <c r="B3999" s="130" t="s">
        <v>3598</v>
      </c>
      <c r="C3999" s="131"/>
      <c r="D3999" s="131"/>
      <c r="E3999" s="131"/>
      <c r="F3999" s="132" t="s">
        <v>4503</v>
      </c>
      <c r="G3999" s="130" t="s">
        <v>3490</v>
      </c>
      <c r="H3999" s="131" t="s">
        <v>4258</v>
      </c>
      <c r="I3999" s="131" t="s">
        <v>4524</v>
      </c>
      <c r="J3999" s="132" t="s">
        <v>4004</v>
      </c>
      <c r="K3999" s="7" t="s">
        <v>503</v>
      </c>
    </row>
    <row r="4000" spans="1:11">
      <c r="A4000" s="1">
        <v>3998</v>
      </c>
      <c r="B4000" s="130" t="s">
        <v>3598</v>
      </c>
      <c r="C4000" s="131"/>
      <c r="D4000" s="131"/>
      <c r="E4000" s="131"/>
      <c r="F4000" s="132" t="s">
        <v>4503</v>
      </c>
      <c r="G4000" s="130" t="s">
        <v>3490</v>
      </c>
      <c r="H4000" s="131" t="s">
        <v>4258</v>
      </c>
      <c r="I4000" s="131" t="s">
        <v>4528</v>
      </c>
      <c r="J4000" s="132" t="s">
        <v>4004</v>
      </c>
      <c r="K4000" s="7" t="s">
        <v>503</v>
      </c>
    </row>
    <row r="4001" spans="1:11">
      <c r="A4001" s="1">
        <v>3999</v>
      </c>
      <c r="B4001" s="130" t="s">
        <v>3598</v>
      </c>
      <c r="C4001" s="131"/>
      <c r="D4001" s="131"/>
      <c r="E4001" s="131"/>
      <c r="F4001" s="132" t="s">
        <v>4503</v>
      </c>
      <c r="G4001" s="130" t="s">
        <v>3490</v>
      </c>
      <c r="H4001" s="131" t="s">
        <v>4258</v>
      </c>
      <c r="I4001" s="131" t="s">
        <v>4008</v>
      </c>
      <c r="J4001" s="132" t="s">
        <v>4004</v>
      </c>
      <c r="K4001" s="7" t="s">
        <v>503</v>
      </c>
    </row>
    <row r="4002" spans="1:11">
      <c r="A4002" s="1">
        <v>4000</v>
      </c>
      <c r="B4002" s="130" t="s">
        <v>3598</v>
      </c>
      <c r="C4002" s="131"/>
      <c r="D4002" s="131"/>
      <c r="E4002" s="131"/>
      <c r="F4002" s="132" t="s">
        <v>4001</v>
      </c>
      <c r="G4002" s="130" t="s">
        <v>3490</v>
      </c>
      <c r="H4002" s="131" t="s">
        <v>4254</v>
      </c>
      <c r="I4002" s="131" t="s">
        <v>4523</v>
      </c>
      <c r="J4002" s="132" t="s">
        <v>4004</v>
      </c>
      <c r="K4002" s="7" t="s">
        <v>503</v>
      </c>
    </row>
    <row r="4003" spans="1:11">
      <c r="A4003" s="1">
        <v>4001</v>
      </c>
      <c r="B4003" s="130" t="s">
        <v>3598</v>
      </c>
      <c r="C4003" s="131"/>
      <c r="D4003" s="131"/>
      <c r="E4003" s="131"/>
      <c r="F4003" s="132" t="s">
        <v>4001</v>
      </c>
      <c r="G4003" s="130" t="s">
        <v>3490</v>
      </c>
      <c r="H4003" s="131" t="s">
        <v>4556</v>
      </c>
      <c r="I4003" s="131" t="s">
        <v>4557</v>
      </c>
      <c r="J4003" s="132" t="s">
        <v>4004</v>
      </c>
      <c r="K4003" s="7" t="s">
        <v>503</v>
      </c>
    </row>
    <row r="4004" spans="1:11">
      <c r="A4004" s="1">
        <v>4002</v>
      </c>
      <c r="B4004" s="130" t="s">
        <v>3598</v>
      </c>
      <c r="C4004" s="131"/>
      <c r="D4004" s="131"/>
      <c r="E4004" s="131"/>
      <c r="F4004" s="132" t="s">
        <v>4001</v>
      </c>
      <c r="G4004" s="130" t="s">
        <v>3490</v>
      </c>
      <c r="H4004" s="131" t="s">
        <v>4556</v>
      </c>
      <c r="I4004" s="131" t="s">
        <v>4563</v>
      </c>
      <c r="J4004" s="132" t="s">
        <v>4004</v>
      </c>
      <c r="K4004" s="7" t="s">
        <v>503</v>
      </c>
    </row>
    <row r="4005" spans="1:11">
      <c r="A4005" s="1">
        <v>4003</v>
      </c>
      <c r="B4005" s="130" t="s">
        <v>3598</v>
      </c>
      <c r="C4005" s="131"/>
      <c r="D4005" s="131"/>
      <c r="E4005" s="131"/>
      <c r="F4005" s="132" t="s">
        <v>4001</v>
      </c>
      <c r="G4005" s="130" t="s">
        <v>3490</v>
      </c>
      <c r="H4005" s="131" t="s">
        <v>4556</v>
      </c>
      <c r="I4005" s="131" t="s">
        <v>4560</v>
      </c>
      <c r="J4005" s="132" t="s">
        <v>4004</v>
      </c>
      <c r="K4005" s="7" t="s">
        <v>503</v>
      </c>
    </row>
    <row r="4006" spans="1:11">
      <c r="A4006" s="1">
        <v>4004</v>
      </c>
      <c r="B4006" s="130" t="s">
        <v>3598</v>
      </c>
      <c r="C4006" s="131"/>
      <c r="D4006" s="131"/>
      <c r="E4006" s="131"/>
      <c r="F4006" s="132" t="s">
        <v>4558</v>
      </c>
      <c r="G4006" s="130" t="s">
        <v>3490</v>
      </c>
      <c r="H4006" s="131" t="s">
        <v>4559</v>
      </c>
      <c r="I4006" s="131" t="s">
        <v>4560</v>
      </c>
      <c r="J4006" s="132" t="s">
        <v>4004</v>
      </c>
      <c r="K4006" s="7" t="s">
        <v>503</v>
      </c>
    </row>
    <row r="4007" spans="1:11">
      <c r="A4007" s="1">
        <v>4005</v>
      </c>
      <c r="B4007" s="130" t="s">
        <v>3598</v>
      </c>
      <c r="C4007" s="131"/>
      <c r="D4007" s="131"/>
      <c r="E4007" s="131"/>
      <c r="F4007" s="132" t="s">
        <v>4558</v>
      </c>
      <c r="G4007" s="130" t="s">
        <v>3490</v>
      </c>
      <c r="H4007" s="131" t="s">
        <v>4559</v>
      </c>
      <c r="I4007" s="131" t="s">
        <v>4557</v>
      </c>
      <c r="J4007" s="132" t="s">
        <v>4004</v>
      </c>
      <c r="K4007" s="7" t="s">
        <v>503</v>
      </c>
    </row>
    <row r="4008" spans="1:11">
      <c r="A4008" s="1">
        <v>4006</v>
      </c>
      <c r="B4008" s="130" t="s">
        <v>3598</v>
      </c>
      <c r="C4008" s="131"/>
      <c r="D4008" s="131"/>
      <c r="E4008" s="131"/>
      <c r="F4008" s="132" t="s">
        <v>4558</v>
      </c>
      <c r="G4008" s="130" t="s">
        <v>3490</v>
      </c>
      <c r="H4008" s="131" t="s">
        <v>4559</v>
      </c>
      <c r="I4008" s="131" t="s">
        <v>4563</v>
      </c>
      <c r="J4008" s="132" t="s">
        <v>4004</v>
      </c>
      <c r="K4008" s="7" t="s">
        <v>503</v>
      </c>
    </row>
    <row r="4009" spans="1:11">
      <c r="A4009" s="1">
        <v>4007</v>
      </c>
      <c r="B4009" s="130" t="s">
        <v>3598</v>
      </c>
      <c r="C4009" s="131"/>
      <c r="D4009" s="131"/>
      <c r="E4009" s="131"/>
      <c r="F4009" s="132" t="s">
        <v>4558</v>
      </c>
      <c r="G4009" s="130" t="s">
        <v>3490</v>
      </c>
      <c r="H4009" s="131" t="s">
        <v>4561</v>
      </c>
      <c r="I4009" s="131" t="s">
        <v>4560</v>
      </c>
      <c r="J4009" s="132" t="s">
        <v>4004</v>
      </c>
      <c r="K4009" s="7" t="s">
        <v>503</v>
      </c>
    </row>
    <row r="4010" spans="1:11">
      <c r="A4010" s="1">
        <v>4008</v>
      </c>
      <c r="B4010" s="130" t="s">
        <v>3598</v>
      </c>
      <c r="C4010" s="131"/>
      <c r="D4010" s="131"/>
      <c r="E4010" s="131"/>
      <c r="F4010" s="132" t="s">
        <v>4558</v>
      </c>
      <c r="G4010" s="130" t="s">
        <v>3490</v>
      </c>
      <c r="H4010" s="131" t="s">
        <v>4561</v>
      </c>
      <c r="I4010" s="131" t="s">
        <v>4557</v>
      </c>
      <c r="J4010" s="132" t="s">
        <v>4004</v>
      </c>
      <c r="K4010" s="7" t="s">
        <v>503</v>
      </c>
    </row>
    <row r="4011" spans="1:11">
      <c r="A4011" s="1">
        <v>4009</v>
      </c>
      <c r="B4011" s="130" t="s">
        <v>3598</v>
      </c>
      <c r="C4011" s="131"/>
      <c r="D4011" s="131"/>
      <c r="E4011" s="131"/>
      <c r="F4011" s="132" t="s">
        <v>4558</v>
      </c>
      <c r="G4011" s="130" t="s">
        <v>3490</v>
      </c>
      <c r="H4011" s="131" t="s">
        <v>4561</v>
      </c>
      <c r="I4011" s="131" t="s">
        <v>4563</v>
      </c>
      <c r="J4011" s="132" t="s">
        <v>4004</v>
      </c>
      <c r="K4011" s="7" t="s">
        <v>503</v>
      </c>
    </row>
    <row r="4012" spans="1:11">
      <c r="A4012" s="1">
        <v>4010</v>
      </c>
      <c r="B4012" s="130" t="s">
        <v>3598</v>
      </c>
      <c r="C4012" s="131"/>
      <c r="D4012" s="131"/>
      <c r="E4012" s="131"/>
      <c r="F4012" s="132" t="s">
        <v>4558</v>
      </c>
      <c r="G4012" s="130" t="s">
        <v>3490</v>
      </c>
      <c r="H4012" s="131" t="s">
        <v>4562</v>
      </c>
      <c r="I4012" s="131" t="s">
        <v>4560</v>
      </c>
      <c r="J4012" s="132" t="s">
        <v>4004</v>
      </c>
      <c r="K4012" s="7" t="s">
        <v>503</v>
      </c>
    </row>
    <row r="4013" spans="1:11">
      <c r="A4013" s="1">
        <v>4011</v>
      </c>
      <c r="B4013" s="130" t="s">
        <v>3598</v>
      </c>
      <c r="C4013" s="131"/>
      <c r="D4013" s="131"/>
      <c r="E4013" s="131"/>
      <c r="F4013" s="132" t="s">
        <v>4558</v>
      </c>
      <c r="G4013" s="130" t="s">
        <v>3490</v>
      </c>
      <c r="H4013" s="131" t="s">
        <v>4562</v>
      </c>
      <c r="I4013" s="131" t="s">
        <v>4557</v>
      </c>
      <c r="J4013" s="132" t="s">
        <v>4004</v>
      </c>
      <c r="K4013" s="7" t="s">
        <v>503</v>
      </c>
    </row>
    <row r="4014" spans="1:11">
      <c r="A4014" s="1">
        <v>4012</v>
      </c>
      <c r="B4014" s="130" t="s">
        <v>3598</v>
      </c>
      <c r="C4014" s="131"/>
      <c r="D4014" s="131"/>
      <c r="E4014" s="131"/>
      <c r="F4014" s="132" t="s">
        <v>4558</v>
      </c>
      <c r="G4014" s="130" t="s">
        <v>3490</v>
      </c>
      <c r="H4014" s="131" t="s">
        <v>4562</v>
      </c>
      <c r="I4014" s="131" t="s">
        <v>4563</v>
      </c>
      <c r="J4014" s="132" t="s">
        <v>4004</v>
      </c>
      <c r="K4014" s="7" t="s">
        <v>503</v>
      </c>
    </row>
    <row r="4015" spans="1:11">
      <c r="A4015" s="1">
        <v>4013</v>
      </c>
      <c r="B4015" s="130" t="s">
        <v>3598</v>
      </c>
      <c r="C4015" s="131"/>
      <c r="D4015" s="131"/>
      <c r="E4015" s="131"/>
      <c r="F4015" s="132" t="s">
        <v>4525</v>
      </c>
      <c r="G4015" s="130" t="s">
        <v>3490</v>
      </c>
      <c r="H4015" s="131" t="s">
        <v>4564</v>
      </c>
      <c r="I4015" s="131" t="s">
        <v>4565</v>
      </c>
      <c r="J4015" s="132" t="s">
        <v>4004</v>
      </c>
      <c r="K4015" s="7" t="s">
        <v>503</v>
      </c>
    </row>
    <row r="4016" spans="1:11">
      <c r="A4016" s="1">
        <v>4014</v>
      </c>
      <c r="B4016" s="130" t="s">
        <v>3598</v>
      </c>
      <c r="C4016" s="131"/>
      <c r="D4016" s="131"/>
      <c r="E4016" s="131"/>
      <c r="F4016" s="132" t="s">
        <v>4525</v>
      </c>
      <c r="G4016" s="130" t="s">
        <v>3490</v>
      </c>
      <c r="H4016" s="131" t="s">
        <v>4564</v>
      </c>
      <c r="I4016" s="131" t="s">
        <v>639</v>
      </c>
      <c r="J4016" s="132" t="s">
        <v>4004</v>
      </c>
      <c r="K4016" s="7" t="s">
        <v>503</v>
      </c>
    </row>
    <row r="4017" spans="1:11">
      <c r="A4017" s="1">
        <v>4015</v>
      </c>
      <c r="B4017" s="130" t="s">
        <v>3598</v>
      </c>
      <c r="C4017" s="131"/>
      <c r="D4017" s="131"/>
      <c r="E4017" s="131"/>
      <c r="F4017" s="132" t="s">
        <v>4525</v>
      </c>
      <c r="G4017" s="130" t="s">
        <v>3490</v>
      </c>
      <c r="H4017" s="131" t="s">
        <v>4564</v>
      </c>
      <c r="I4017" s="131" t="s">
        <v>4568</v>
      </c>
      <c r="J4017" s="132" t="s">
        <v>4004</v>
      </c>
      <c r="K4017" s="7" t="s">
        <v>503</v>
      </c>
    </row>
    <row r="4018" spans="1:11">
      <c r="A4018" s="1">
        <v>4016</v>
      </c>
      <c r="B4018" s="130" t="s">
        <v>3598</v>
      </c>
      <c r="C4018" s="131"/>
      <c r="D4018" s="131"/>
      <c r="E4018" s="131"/>
      <c r="F4018" s="132" t="s">
        <v>4525</v>
      </c>
      <c r="G4018" s="130" t="s">
        <v>3490</v>
      </c>
      <c r="H4018" s="131" t="s">
        <v>4564</v>
      </c>
      <c r="I4018" s="131" t="s">
        <v>640</v>
      </c>
      <c r="J4018" s="132" t="s">
        <v>4004</v>
      </c>
      <c r="K4018" s="7" t="s">
        <v>503</v>
      </c>
    </row>
    <row r="4019" spans="1:11">
      <c r="A4019" s="1">
        <v>4017</v>
      </c>
      <c r="B4019" s="130" t="s">
        <v>3598</v>
      </c>
      <c r="C4019" s="131"/>
      <c r="D4019" s="131"/>
      <c r="E4019" s="131"/>
      <c r="F4019" s="132" t="s">
        <v>4525</v>
      </c>
      <c r="G4019" s="130" t="s">
        <v>3490</v>
      </c>
      <c r="H4019" s="131" t="s">
        <v>4566</v>
      </c>
      <c r="I4019" s="131" t="s">
        <v>4565</v>
      </c>
      <c r="J4019" s="132" t="s">
        <v>4004</v>
      </c>
      <c r="K4019" s="7" t="s">
        <v>503</v>
      </c>
    </row>
    <row r="4020" spans="1:11">
      <c r="A4020" s="1">
        <v>4018</v>
      </c>
      <c r="B4020" s="130" t="s">
        <v>3598</v>
      </c>
      <c r="C4020" s="131"/>
      <c r="D4020" s="131"/>
      <c r="E4020" s="131"/>
      <c r="F4020" s="132" t="s">
        <v>4525</v>
      </c>
      <c r="G4020" s="130" t="s">
        <v>3490</v>
      </c>
      <c r="H4020" s="131" t="s">
        <v>4566</v>
      </c>
      <c r="I4020" s="131" t="s">
        <v>639</v>
      </c>
      <c r="J4020" s="132" t="s">
        <v>4004</v>
      </c>
      <c r="K4020" s="7" t="s">
        <v>503</v>
      </c>
    </row>
    <row r="4021" spans="1:11">
      <c r="A4021" s="1">
        <v>4019</v>
      </c>
      <c r="B4021" s="130" t="s">
        <v>3598</v>
      </c>
      <c r="C4021" s="131"/>
      <c r="D4021" s="131"/>
      <c r="E4021" s="131"/>
      <c r="F4021" s="132" t="s">
        <v>4525</v>
      </c>
      <c r="G4021" s="130" t="s">
        <v>3490</v>
      </c>
      <c r="H4021" s="131" t="s">
        <v>4566</v>
      </c>
      <c r="I4021" s="131" t="s">
        <v>4568</v>
      </c>
      <c r="J4021" s="132" t="s">
        <v>4004</v>
      </c>
      <c r="K4021" s="7" t="s">
        <v>503</v>
      </c>
    </row>
    <row r="4022" spans="1:11">
      <c r="A4022" s="1">
        <v>4020</v>
      </c>
      <c r="B4022" s="130" t="s">
        <v>3598</v>
      </c>
      <c r="C4022" s="131"/>
      <c r="D4022" s="131"/>
      <c r="E4022" s="131"/>
      <c r="F4022" s="132" t="s">
        <v>4525</v>
      </c>
      <c r="G4022" s="130" t="s">
        <v>3490</v>
      </c>
      <c r="H4022" s="131" t="s">
        <v>4566</v>
      </c>
      <c r="I4022" s="131" t="s">
        <v>640</v>
      </c>
      <c r="J4022" s="132" t="s">
        <v>4004</v>
      </c>
      <c r="K4022" s="7" t="s">
        <v>503</v>
      </c>
    </row>
    <row r="4023" spans="1:11">
      <c r="A4023" s="1">
        <v>4021</v>
      </c>
      <c r="B4023" s="130" t="s">
        <v>3598</v>
      </c>
      <c r="C4023" s="131"/>
      <c r="D4023" s="131"/>
      <c r="E4023" s="131"/>
      <c r="F4023" s="132" t="s">
        <v>4525</v>
      </c>
      <c r="G4023" s="130" t="s">
        <v>3490</v>
      </c>
      <c r="H4023" s="131" t="s">
        <v>4567</v>
      </c>
      <c r="I4023" s="131" t="s">
        <v>4568</v>
      </c>
      <c r="J4023" s="132" t="s">
        <v>4004</v>
      </c>
      <c r="K4023" s="7" t="s">
        <v>503</v>
      </c>
    </row>
    <row r="4024" spans="1:11">
      <c r="A4024" s="1">
        <v>4022</v>
      </c>
      <c r="B4024" s="130" t="s">
        <v>3598</v>
      </c>
      <c r="C4024" s="131"/>
      <c r="D4024" s="131"/>
      <c r="E4024" s="131"/>
      <c r="F4024" s="132" t="s">
        <v>4525</v>
      </c>
      <c r="G4024" s="130" t="s">
        <v>3490</v>
      </c>
      <c r="H4024" s="131" t="s">
        <v>4567</v>
      </c>
      <c r="I4024" s="131" t="s">
        <v>640</v>
      </c>
      <c r="J4024" s="132" t="s">
        <v>4004</v>
      </c>
      <c r="K4024" s="7" t="s">
        <v>503</v>
      </c>
    </row>
    <row r="4025" spans="1:11">
      <c r="A4025" s="1">
        <v>4023</v>
      </c>
      <c r="B4025" s="130" t="s">
        <v>3598</v>
      </c>
      <c r="C4025" s="131"/>
      <c r="D4025" s="131"/>
      <c r="E4025" s="131"/>
      <c r="F4025" s="132" t="s">
        <v>4525</v>
      </c>
      <c r="G4025" s="130" t="s">
        <v>3490</v>
      </c>
      <c r="H4025" s="131" t="s">
        <v>4567</v>
      </c>
      <c r="I4025" s="131" t="s">
        <v>4565</v>
      </c>
      <c r="J4025" s="132" t="s">
        <v>4004</v>
      </c>
      <c r="K4025" s="7" t="s">
        <v>503</v>
      </c>
    </row>
    <row r="4026" spans="1:11">
      <c r="A4026" s="1">
        <v>4024</v>
      </c>
      <c r="B4026" s="130" t="s">
        <v>3598</v>
      </c>
      <c r="C4026" s="131"/>
      <c r="D4026" s="131"/>
      <c r="E4026" s="131"/>
      <c r="F4026" s="132" t="s">
        <v>4525</v>
      </c>
      <c r="G4026" s="130" t="s">
        <v>3490</v>
      </c>
      <c r="H4026" s="131" t="s">
        <v>4567</v>
      </c>
      <c r="I4026" s="131" t="s">
        <v>639</v>
      </c>
      <c r="J4026" s="132" t="s">
        <v>4004</v>
      </c>
      <c r="K4026" s="7" t="s">
        <v>503</v>
      </c>
    </row>
    <row r="4027" spans="1:11">
      <c r="A4027" s="1">
        <v>4025</v>
      </c>
      <c r="B4027" s="130" t="s">
        <v>3598</v>
      </c>
      <c r="C4027" s="131"/>
      <c r="D4027" s="131"/>
      <c r="E4027" s="131"/>
      <c r="F4027" s="132" t="s">
        <v>4001</v>
      </c>
      <c r="G4027" s="130" t="s">
        <v>3490</v>
      </c>
      <c r="H4027" s="131" t="s">
        <v>4569</v>
      </c>
      <c r="I4027" s="131" t="s">
        <v>4557</v>
      </c>
      <c r="J4027" s="132" t="s">
        <v>4004</v>
      </c>
      <c r="K4027" s="7" t="s">
        <v>503</v>
      </c>
    </row>
    <row r="4028" spans="1:11">
      <c r="A4028" s="1">
        <v>4026</v>
      </c>
      <c r="B4028" s="130" t="s">
        <v>3598</v>
      </c>
      <c r="C4028" s="131"/>
      <c r="D4028" s="131"/>
      <c r="E4028" s="131"/>
      <c r="F4028" s="132" t="s">
        <v>4001</v>
      </c>
      <c r="G4028" s="130" t="s">
        <v>3490</v>
      </c>
      <c r="H4028" s="131" t="s">
        <v>4569</v>
      </c>
      <c r="I4028" s="131" t="s">
        <v>4560</v>
      </c>
      <c r="J4028" s="132" t="s">
        <v>4004</v>
      </c>
      <c r="K4028" s="7" t="s">
        <v>503</v>
      </c>
    </row>
    <row r="4029" spans="1:11">
      <c r="A4029" s="1">
        <v>4027</v>
      </c>
      <c r="B4029" s="130" t="s">
        <v>3598</v>
      </c>
      <c r="C4029" s="131"/>
      <c r="D4029" s="131"/>
      <c r="E4029" s="131"/>
      <c r="F4029" s="132" t="s">
        <v>4001</v>
      </c>
      <c r="G4029" s="130" t="s">
        <v>3490</v>
      </c>
      <c r="H4029" s="131" t="s">
        <v>4569</v>
      </c>
      <c r="I4029" s="131" t="s">
        <v>4563</v>
      </c>
      <c r="J4029" s="132" t="s">
        <v>4004</v>
      </c>
      <c r="K4029" s="7" t="s">
        <v>503</v>
      </c>
    </row>
    <row r="4030" spans="1:11">
      <c r="A4030" s="1">
        <v>4028</v>
      </c>
      <c r="B4030" s="130" t="s">
        <v>3598</v>
      </c>
      <c r="C4030" s="131"/>
      <c r="D4030" s="131"/>
      <c r="E4030" s="131"/>
      <c r="F4030" s="132" t="s">
        <v>4558</v>
      </c>
      <c r="G4030" s="130" t="s">
        <v>3490</v>
      </c>
      <c r="H4030" s="131" t="s">
        <v>4570</v>
      </c>
      <c r="I4030" s="131" t="s">
        <v>4560</v>
      </c>
      <c r="J4030" s="132" t="s">
        <v>4004</v>
      </c>
      <c r="K4030" s="7" t="s">
        <v>503</v>
      </c>
    </row>
    <row r="4031" spans="1:11">
      <c r="A4031" s="1">
        <v>4029</v>
      </c>
      <c r="B4031" s="130" t="s">
        <v>3598</v>
      </c>
      <c r="C4031" s="131"/>
      <c r="D4031" s="131"/>
      <c r="E4031" s="131"/>
      <c r="F4031" s="132" t="s">
        <v>4558</v>
      </c>
      <c r="G4031" s="130" t="s">
        <v>3490</v>
      </c>
      <c r="H4031" s="131" t="s">
        <v>4570</v>
      </c>
      <c r="I4031" s="131" t="s">
        <v>4557</v>
      </c>
      <c r="J4031" s="132" t="s">
        <v>4004</v>
      </c>
      <c r="K4031" s="7" t="s">
        <v>503</v>
      </c>
    </row>
    <row r="4032" spans="1:11">
      <c r="A4032" s="1">
        <v>4030</v>
      </c>
      <c r="B4032" s="130" t="s">
        <v>3598</v>
      </c>
      <c r="C4032" s="131"/>
      <c r="D4032" s="131"/>
      <c r="E4032" s="131"/>
      <c r="F4032" s="132" t="s">
        <v>4558</v>
      </c>
      <c r="G4032" s="130" t="s">
        <v>3490</v>
      </c>
      <c r="H4032" s="131" t="s">
        <v>4570</v>
      </c>
      <c r="I4032" s="131" t="s">
        <v>4563</v>
      </c>
      <c r="J4032" s="132" t="s">
        <v>4004</v>
      </c>
      <c r="K4032" s="7" t="s">
        <v>503</v>
      </c>
    </row>
    <row r="4033" spans="1:11">
      <c r="A4033" s="1">
        <v>4031</v>
      </c>
      <c r="B4033" s="130" t="s">
        <v>3598</v>
      </c>
      <c r="C4033" s="131"/>
      <c r="D4033" s="131"/>
      <c r="E4033" s="131"/>
      <c r="F4033" s="132" t="s">
        <v>4558</v>
      </c>
      <c r="G4033" s="130" t="s">
        <v>3490</v>
      </c>
      <c r="H4033" s="131" t="s">
        <v>4571</v>
      </c>
      <c r="I4033" s="131" t="s">
        <v>4560</v>
      </c>
      <c r="J4033" s="132" t="s">
        <v>4004</v>
      </c>
      <c r="K4033" s="7" t="s">
        <v>503</v>
      </c>
    </row>
    <row r="4034" spans="1:11">
      <c r="A4034" s="1">
        <v>4032</v>
      </c>
      <c r="B4034" s="130" t="s">
        <v>3598</v>
      </c>
      <c r="C4034" s="131"/>
      <c r="D4034" s="131"/>
      <c r="E4034" s="131"/>
      <c r="F4034" s="132" t="s">
        <v>4558</v>
      </c>
      <c r="G4034" s="130" t="s">
        <v>3490</v>
      </c>
      <c r="H4034" s="131" t="s">
        <v>4571</v>
      </c>
      <c r="I4034" s="131" t="s">
        <v>4557</v>
      </c>
      <c r="J4034" s="132" t="s">
        <v>4004</v>
      </c>
      <c r="K4034" s="7" t="s">
        <v>503</v>
      </c>
    </row>
    <row r="4035" spans="1:11">
      <c r="A4035" s="1">
        <v>4033</v>
      </c>
      <c r="B4035" s="130" t="s">
        <v>3598</v>
      </c>
      <c r="C4035" s="131"/>
      <c r="D4035" s="131"/>
      <c r="E4035" s="131"/>
      <c r="F4035" s="132" t="s">
        <v>4558</v>
      </c>
      <c r="G4035" s="130" t="s">
        <v>3490</v>
      </c>
      <c r="H4035" s="131" t="s">
        <v>4571</v>
      </c>
      <c r="I4035" s="131" t="s">
        <v>4563</v>
      </c>
      <c r="J4035" s="132" t="s">
        <v>4004</v>
      </c>
      <c r="K4035" s="7" t="s">
        <v>503</v>
      </c>
    </row>
    <row r="4036" spans="1:11">
      <c r="A4036" s="1">
        <v>4034</v>
      </c>
      <c r="B4036" s="130" t="s">
        <v>3598</v>
      </c>
      <c r="C4036" s="131"/>
      <c r="D4036" s="131"/>
      <c r="E4036" s="131"/>
      <c r="F4036" s="132" t="s">
        <v>4558</v>
      </c>
      <c r="G4036" s="130" t="s">
        <v>3490</v>
      </c>
      <c r="H4036" s="131" t="s">
        <v>4572</v>
      </c>
      <c r="I4036" s="131" t="s">
        <v>4563</v>
      </c>
      <c r="J4036" s="132" t="s">
        <v>4004</v>
      </c>
      <c r="K4036" s="7" t="s">
        <v>503</v>
      </c>
    </row>
    <row r="4037" spans="1:11">
      <c r="A4037" s="1">
        <v>4035</v>
      </c>
      <c r="B4037" s="130" t="s">
        <v>3598</v>
      </c>
      <c r="C4037" s="131"/>
      <c r="D4037" s="131"/>
      <c r="E4037" s="131"/>
      <c r="F4037" s="132" t="s">
        <v>4558</v>
      </c>
      <c r="G4037" s="130" t="s">
        <v>3490</v>
      </c>
      <c r="H4037" s="131" t="s">
        <v>4572</v>
      </c>
      <c r="I4037" s="131" t="s">
        <v>4560</v>
      </c>
      <c r="J4037" s="132" t="s">
        <v>4004</v>
      </c>
      <c r="K4037" s="7" t="s">
        <v>503</v>
      </c>
    </row>
    <row r="4038" spans="1:11">
      <c r="A4038" s="1">
        <v>4036</v>
      </c>
      <c r="B4038" s="130" t="s">
        <v>3598</v>
      </c>
      <c r="C4038" s="131"/>
      <c r="D4038" s="131"/>
      <c r="E4038" s="131"/>
      <c r="F4038" s="132" t="s">
        <v>4558</v>
      </c>
      <c r="G4038" s="130" t="s">
        <v>3490</v>
      </c>
      <c r="H4038" s="131" t="s">
        <v>4572</v>
      </c>
      <c r="I4038" s="131" t="s">
        <v>4557</v>
      </c>
      <c r="J4038" s="132" t="s">
        <v>4004</v>
      </c>
      <c r="K4038" s="7" t="s">
        <v>503</v>
      </c>
    </row>
    <row r="4039" spans="1:11">
      <c r="A4039" s="1">
        <v>4037</v>
      </c>
      <c r="B4039" s="130" t="s">
        <v>3598</v>
      </c>
      <c r="C4039" s="131"/>
      <c r="D4039" s="131"/>
      <c r="E4039" s="131"/>
      <c r="F4039" s="132" t="s">
        <v>4525</v>
      </c>
      <c r="G4039" s="130" t="s">
        <v>3490</v>
      </c>
      <c r="H4039" s="131" t="s">
        <v>4573</v>
      </c>
      <c r="I4039" s="131" t="s">
        <v>4565</v>
      </c>
      <c r="J4039" s="132" t="s">
        <v>4004</v>
      </c>
      <c r="K4039" s="7" t="s">
        <v>503</v>
      </c>
    </row>
    <row r="4040" spans="1:11">
      <c r="A4040" s="1">
        <v>4038</v>
      </c>
      <c r="B4040" s="130" t="s">
        <v>3598</v>
      </c>
      <c r="C4040" s="131"/>
      <c r="D4040" s="131"/>
      <c r="E4040" s="131"/>
      <c r="F4040" s="132" t="s">
        <v>4525</v>
      </c>
      <c r="G4040" s="130" t="s">
        <v>3490</v>
      </c>
      <c r="H4040" s="131" t="s">
        <v>4573</v>
      </c>
      <c r="I4040" s="131" t="s">
        <v>639</v>
      </c>
      <c r="J4040" s="132" t="s">
        <v>4004</v>
      </c>
      <c r="K4040" s="7" t="s">
        <v>503</v>
      </c>
    </row>
    <row r="4041" spans="1:11">
      <c r="A4041" s="1">
        <v>4039</v>
      </c>
      <c r="B4041" s="130" t="s">
        <v>3598</v>
      </c>
      <c r="C4041" s="131"/>
      <c r="D4041" s="131"/>
      <c r="E4041" s="131"/>
      <c r="F4041" s="132" t="s">
        <v>4525</v>
      </c>
      <c r="G4041" s="130" t="s">
        <v>3490</v>
      </c>
      <c r="H4041" s="131" t="s">
        <v>4573</v>
      </c>
      <c r="I4041" s="131" t="s">
        <v>4568</v>
      </c>
      <c r="J4041" s="132" t="s">
        <v>4004</v>
      </c>
      <c r="K4041" s="7" t="s">
        <v>503</v>
      </c>
    </row>
    <row r="4042" spans="1:11">
      <c r="A4042" s="1">
        <v>4040</v>
      </c>
      <c r="B4042" s="130" t="s">
        <v>3598</v>
      </c>
      <c r="C4042" s="131"/>
      <c r="D4042" s="131"/>
      <c r="E4042" s="131"/>
      <c r="F4042" s="132" t="s">
        <v>4525</v>
      </c>
      <c r="G4042" s="130" t="s">
        <v>3490</v>
      </c>
      <c r="H4042" s="131" t="s">
        <v>4573</v>
      </c>
      <c r="I4042" s="131" t="s">
        <v>640</v>
      </c>
      <c r="J4042" s="132" t="s">
        <v>4004</v>
      </c>
      <c r="K4042" s="7" t="s">
        <v>503</v>
      </c>
    </row>
    <row r="4043" spans="1:11">
      <c r="A4043" s="1">
        <v>4041</v>
      </c>
      <c r="B4043" s="130" t="s">
        <v>3598</v>
      </c>
      <c r="C4043" s="131"/>
      <c r="D4043" s="131"/>
      <c r="E4043" s="131"/>
      <c r="F4043" s="132" t="s">
        <v>4525</v>
      </c>
      <c r="G4043" s="130" t="s">
        <v>3490</v>
      </c>
      <c r="H4043" s="131" t="s">
        <v>4574</v>
      </c>
      <c r="I4043" s="131" t="s">
        <v>4565</v>
      </c>
      <c r="J4043" s="132" t="s">
        <v>4004</v>
      </c>
      <c r="K4043" s="7" t="s">
        <v>503</v>
      </c>
    </row>
    <row r="4044" spans="1:11">
      <c r="A4044" s="1">
        <v>4042</v>
      </c>
      <c r="B4044" s="130" t="s">
        <v>3598</v>
      </c>
      <c r="C4044" s="131"/>
      <c r="D4044" s="131"/>
      <c r="E4044" s="131"/>
      <c r="F4044" s="132" t="s">
        <v>4525</v>
      </c>
      <c r="G4044" s="130" t="s">
        <v>3490</v>
      </c>
      <c r="H4044" s="131" t="s">
        <v>4574</v>
      </c>
      <c r="I4044" s="131" t="s">
        <v>639</v>
      </c>
      <c r="J4044" s="132" t="s">
        <v>4004</v>
      </c>
      <c r="K4044" s="7" t="s">
        <v>503</v>
      </c>
    </row>
    <row r="4045" spans="1:11">
      <c r="A4045" s="1">
        <v>4043</v>
      </c>
      <c r="B4045" s="130" t="s">
        <v>3598</v>
      </c>
      <c r="C4045" s="131"/>
      <c r="D4045" s="131"/>
      <c r="E4045" s="131"/>
      <c r="F4045" s="132" t="s">
        <v>4525</v>
      </c>
      <c r="G4045" s="130" t="s">
        <v>3490</v>
      </c>
      <c r="H4045" s="131" t="s">
        <v>4574</v>
      </c>
      <c r="I4045" s="131" t="s">
        <v>4568</v>
      </c>
      <c r="J4045" s="132" t="s">
        <v>4004</v>
      </c>
      <c r="K4045" s="7" t="s">
        <v>503</v>
      </c>
    </row>
    <row r="4046" spans="1:11">
      <c r="A4046" s="1">
        <v>4044</v>
      </c>
      <c r="B4046" s="130" t="s">
        <v>3598</v>
      </c>
      <c r="C4046" s="131"/>
      <c r="D4046" s="131"/>
      <c r="E4046" s="131"/>
      <c r="F4046" s="132" t="s">
        <v>4525</v>
      </c>
      <c r="G4046" s="130" t="s">
        <v>3490</v>
      </c>
      <c r="H4046" s="131" t="s">
        <v>4574</v>
      </c>
      <c r="I4046" s="131" t="s">
        <v>640</v>
      </c>
      <c r="J4046" s="132" t="s">
        <v>4004</v>
      </c>
      <c r="K4046" s="7" t="s">
        <v>503</v>
      </c>
    </row>
    <row r="4047" spans="1:11">
      <c r="A4047" s="1">
        <v>4045</v>
      </c>
      <c r="B4047" s="130" t="s">
        <v>3598</v>
      </c>
      <c r="C4047" s="131"/>
      <c r="D4047" s="131"/>
      <c r="E4047" s="131"/>
      <c r="F4047" s="132" t="s">
        <v>4525</v>
      </c>
      <c r="G4047" s="130" t="s">
        <v>3490</v>
      </c>
      <c r="H4047" s="131" t="s">
        <v>4575</v>
      </c>
      <c r="I4047" s="131" t="s">
        <v>4565</v>
      </c>
      <c r="J4047" s="132" t="s">
        <v>4004</v>
      </c>
      <c r="K4047" s="7" t="s">
        <v>503</v>
      </c>
    </row>
    <row r="4048" spans="1:11">
      <c r="A4048" s="1">
        <v>4046</v>
      </c>
      <c r="B4048" s="130" t="s">
        <v>3598</v>
      </c>
      <c r="C4048" s="131"/>
      <c r="D4048" s="131"/>
      <c r="E4048" s="131"/>
      <c r="F4048" s="132" t="s">
        <v>4525</v>
      </c>
      <c r="G4048" s="130" t="s">
        <v>3490</v>
      </c>
      <c r="H4048" s="131" t="s">
        <v>4575</v>
      </c>
      <c r="I4048" s="131" t="s">
        <v>639</v>
      </c>
      <c r="J4048" s="132" t="s">
        <v>4004</v>
      </c>
      <c r="K4048" s="7" t="s">
        <v>503</v>
      </c>
    </row>
    <row r="4049" spans="1:11">
      <c r="A4049" s="1">
        <v>4047</v>
      </c>
      <c r="B4049" s="130" t="s">
        <v>3598</v>
      </c>
      <c r="C4049" s="131"/>
      <c r="D4049" s="131"/>
      <c r="E4049" s="131"/>
      <c r="F4049" s="132" t="s">
        <v>4525</v>
      </c>
      <c r="G4049" s="130" t="s">
        <v>3490</v>
      </c>
      <c r="H4049" s="131" t="s">
        <v>4575</v>
      </c>
      <c r="I4049" s="131" t="s">
        <v>4568</v>
      </c>
      <c r="J4049" s="132" t="s">
        <v>4004</v>
      </c>
      <c r="K4049" s="7" t="s">
        <v>503</v>
      </c>
    </row>
    <row r="4050" spans="1:11">
      <c r="A4050" s="1">
        <v>4048</v>
      </c>
      <c r="B4050" s="130" t="s">
        <v>3598</v>
      </c>
      <c r="C4050" s="131"/>
      <c r="D4050" s="131"/>
      <c r="E4050" s="131"/>
      <c r="F4050" s="132" t="s">
        <v>4525</v>
      </c>
      <c r="G4050" s="130" t="s">
        <v>3490</v>
      </c>
      <c r="H4050" s="131" t="s">
        <v>4575</v>
      </c>
      <c r="I4050" s="131" t="s">
        <v>640</v>
      </c>
      <c r="J4050" s="132" t="s">
        <v>4004</v>
      </c>
      <c r="K4050" s="7" t="s">
        <v>503</v>
      </c>
    </row>
    <row r="4051" spans="1:11" ht="36">
      <c r="A4051" s="1">
        <v>4049</v>
      </c>
      <c r="B4051" s="130" t="s">
        <v>3598</v>
      </c>
      <c r="C4051" s="131"/>
      <c r="D4051" s="131"/>
      <c r="E4051" s="131"/>
      <c r="F4051" s="138" t="s">
        <v>4509</v>
      </c>
      <c r="G4051" s="130" t="s">
        <v>3490</v>
      </c>
      <c r="H4051" s="131" t="s">
        <v>4276</v>
      </c>
      <c r="I4051" s="131" t="s">
        <v>4510</v>
      </c>
      <c r="J4051" s="132" t="s">
        <v>4015</v>
      </c>
      <c r="K4051" s="7" t="s">
        <v>503</v>
      </c>
    </row>
    <row r="4052" spans="1:11" ht="36">
      <c r="A4052" s="1">
        <v>4050</v>
      </c>
      <c r="B4052" s="130" t="s">
        <v>3598</v>
      </c>
      <c r="C4052" s="131"/>
      <c r="D4052" s="131"/>
      <c r="E4052" s="131"/>
      <c r="F4052" s="138" t="s">
        <v>4509</v>
      </c>
      <c r="G4052" s="130" t="s">
        <v>3490</v>
      </c>
      <c r="H4052" s="131" t="s">
        <v>4276</v>
      </c>
      <c r="I4052" s="131" t="s">
        <v>3105</v>
      </c>
      <c r="J4052" s="132" t="s">
        <v>4015</v>
      </c>
      <c r="K4052" s="7" t="s">
        <v>503</v>
      </c>
    </row>
    <row r="4053" spans="1:11" ht="22.5">
      <c r="A4053" s="1">
        <v>4051</v>
      </c>
      <c r="B4053" s="130" t="s">
        <v>3598</v>
      </c>
      <c r="C4053" s="131"/>
      <c r="D4053" s="131"/>
      <c r="E4053" s="131"/>
      <c r="F4053" s="132" t="s">
        <v>3106</v>
      </c>
      <c r="G4053" s="130" t="s">
        <v>3490</v>
      </c>
      <c r="H4053" s="131" t="s">
        <v>4273</v>
      </c>
      <c r="I4053" s="131" t="s">
        <v>4512</v>
      </c>
      <c r="J4053" s="132" t="s">
        <v>4015</v>
      </c>
      <c r="K4053" s="7" t="s">
        <v>503</v>
      </c>
    </row>
    <row r="4054" spans="1:11" ht="22.5">
      <c r="A4054" s="1">
        <v>4052</v>
      </c>
      <c r="B4054" s="130" t="s">
        <v>3598</v>
      </c>
      <c r="C4054" s="131"/>
      <c r="D4054" s="131"/>
      <c r="E4054" s="131"/>
      <c r="F4054" s="132" t="s">
        <v>3106</v>
      </c>
      <c r="G4054" s="130" t="s">
        <v>3490</v>
      </c>
      <c r="H4054" s="131" t="s">
        <v>4273</v>
      </c>
      <c r="I4054" s="131" t="s">
        <v>4513</v>
      </c>
      <c r="J4054" s="132" t="s">
        <v>4015</v>
      </c>
      <c r="K4054" s="7" t="s">
        <v>503</v>
      </c>
    </row>
    <row r="4055" spans="1:11" ht="22.5">
      <c r="A4055" s="1">
        <v>4053</v>
      </c>
      <c r="B4055" s="130" t="s">
        <v>3598</v>
      </c>
      <c r="C4055" s="131"/>
      <c r="D4055" s="131"/>
      <c r="E4055" s="131"/>
      <c r="F4055" s="132" t="s">
        <v>3106</v>
      </c>
      <c r="G4055" s="130" t="s">
        <v>3490</v>
      </c>
      <c r="H4055" s="131" t="s">
        <v>4273</v>
      </c>
      <c r="I4055" s="131" t="s">
        <v>641</v>
      </c>
      <c r="J4055" s="132" t="s">
        <v>4015</v>
      </c>
      <c r="K4055" s="7" t="s">
        <v>503</v>
      </c>
    </row>
    <row r="4056" spans="1:11" ht="36">
      <c r="A4056" s="1">
        <v>4054</v>
      </c>
      <c r="B4056" s="130" t="s">
        <v>3598</v>
      </c>
      <c r="C4056" s="131"/>
      <c r="D4056" s="131"/>
      <c r="E4056" s="131"/>
      <c r="F4056" s="138" t="s">
        <v>3110</v>
      </c>
      <c r="G4056" s="130" t="s">
        <v>3490</v>
      </c>
      <c r="H4056" s="131" t="s">
        <v>4276</v>
      </c>
      <c r="I4056" s="131" t="s">
        <v>4515</v>
      </c>
      <c r="J4056" s="132" t="s">
        <v>4015</v>
      </c>
      <c r="K4056" s="7" t="s">
        <v>503</v>
      </c>
    </row>
    <row r="4057" spans="1:11" ht="22.5">
      <c r="A4057" s="1">
        <v>4055</v>
      </c>
      <c r="B4057" s="130" t="s">
        <v>3598</v>
      </c>
      <c r="C4057" s="131"/>
      <c r="D4057" s="131"/>
      <c r="E4057" s="131"/>
      <c r="F4057" s="132" t="s">
        <v>3111</v>
      </c>
      <c r="G4057" s="130" t="s">
        <v>3490</v>
      </c>
      <c r="H4057" s="131" t="s">
        <v>4530</v>
      </c>
      <c r="I4057" s="131" t="s">
        <v>4531</v>
      </c>
      <c r="J4057" s="132" t="s">
        <v>4015</v>
      </c>
      <c r="K4057" s="7" t="s">
        <v>503</v>
      </c>
    </row>
    <row r="4058" spans="1:11" ht="22.5">
      <c r="A4058" s="1">
        <v>4056</v>
      </c>
      <c r="B4058" s="130" t="s">
        <v>3598</v>
      </c>
      <c r="C4058" s="131"/>
      <c r="D4058" s="131"/>
      <c r="E4058" s="131"/>
      <c r="F4058" s="132" t="s">
        <v>3111</v>
      </c>
      <c r="G4058" s="130" t="s">
        <v>3490</v>
      </c>
      <c r="H4058" s="131" t="s">
        <v>4530</v>
      </c>
      <c r="I4058" s="131" t="s">
        <v>4532</v>
      </c>
      <c r="J4058" s="132" t="s">
        <v>4015</v>
      </c>
      <c r="K4058" s="7" t="s">
        <v>503</v>
      </c>
    </row>
    <row r="4059" spans="1:11" ht="36">
      <c r="A4059" s="1">
        <v>4057</v>
      </c>
      <c r="B4059" s="130" t="s">
        <v>3598</v>
      </c>
      <c r="C4059" s="131"/>
      <c r="D4059" s="131"/>
      <c r="E4059" s="131"/>
      <c r="F4059" s="132" t="s">
        <v>3115</v>
      </c>
      <c r="G4059" s="130" t="s">
        <v>3490</v>
      </c>
      <c r="H4059" s="131" t="s">
        <v>4276</v>
      </c>
      <c r="I4059" s="130" t="s">
        <v>3116</v>
      </c>
      <c r="J4059" s="132" t="s">
        <v>4015</v>
      </c>
      <c r="K4059" s="7" t="s">
        <v>503</v>
      </c>
    </row>
    <row r="4060" spans="1:11" ht="36">
      <c r="A4060" s="1">
        <v>4058</v>
      </c>
      <c r="B4060" s="130" t="s">
        <v>3598</v>
      </c>
      <c r="C4060" s="131"/>
      <c r="D4060" s="131"/>
      <c r="E4060" s="131"/>
      <c r="F4060" s="132" t="s">
        <v>3115</v>
      </c>
      <c r="G4060" s="130" t="s">
        <v>3490</v>
      </c>
      <c r="H4060" s="131" t="s">
        <v>4276</v>
      </c>
      <c r="I4060" s="130" t="s">
        <v>3117</v>
      </c>
      <c r="J4060" s="132" t="s">
        <v>4015</v>
      </c>
      <c r="K4060" s="7" t="s">
        <v>503</v>
      </c>
    </row>
    <row r="4061" spans="1:11" ht="120">
      <c r="A4061" s="1">
        <v>4059</v>
      </c>
      <c r="B4061" s="130" t="s">
        <v>3598</v>
      </c>
      <c r="C4061" s="131"/>
      <c r="D4061" s="131"/>
      <c r="E4061" s="131"/>
      <c r="F4061" s="132" t="s">
        <v>4016</v>
      </c>
      <c r="G4061" s="130" t="s">
        <v>3490</v>
      </c>
      <c r="H4061" s="30" t="s">
        <v>4282</v>
      </c>
      <c r="I4061" s="131" t="s">
        <v>4018</v>
      </c>
      <c r="J4061" s="132" t="s">
        <v>4015</v>
      </c>
      <c r="K4061" s="7" t="s">
        <v>503</v>
      </c>
    </row>
    <row r="4062" spans="1:11" ht="36">
      <c r="A4062" s="1">
        <v>4060</v>
      </c>
      <c r="B4062" s="130" t="s">
        <v>3598</v>
      </c>
      <c r="C4062" s="131"/>
      <c r="D4062" s="131"/>
      <c r="E4062" s="131"/>
      <c r="F4062" s="132" t="s">
        <v>4013</v>
      </c>
      <c r="G4062" s="130" t="s">
        <v>3490</v>
      </c>
      <c r="H4062" s="131" t="s">
        <v>3118</v>
      </c>
      <c r="I4062" s="131" t="s">
        <v>4008</v>
      </c>
      <c r="J4062" s="132" t="s">
        <v>4015</v>
      </c>
      <c r="K4062" s="7" t="s">
        <v>503</v>
      </c>
    </row>
    <row r="4063" spans="1:11" ht="22.5">
      <c r="A4063" s="1">
        <v>4061</v>
      </c>
      <c r="B4063" s="130" t="s">
        <v>3598</v>
      </c>
      <c r="C4063" s="131"/>
      <c r="D4063" s="131"/>
      <c r="E4063" s="131"/>
      <c r="F4063" s="138" t="s">
        <v>4278</v>
      </c>
      <c r="G4063" s="130" t="s">
        <v>3490</v>
      </c>
      <c r="H4063" s="139" t="s">
        <v>4279</v>
      </c>
      <c r="I4063" s="131" t="s">
        <v>4010</v>
      </c>
      <c r="J4063" s="132" t="s">
        <v>4015</v>
      </c>
      <c r="K4063" s="7" t="s">
        <v>503</v>
      </c>
    </row>
    <row r="4064" spans="1:11" ht="22.5">
      <c r="A4064" s="1">
        <v>4062</v>
      </c>
      <c r="B4064" s="130" t="s">
        <v>3598</v>
      </c>
      <c r="C4064" s="131"/>
      <c r="D4064" s="131"/>
      <c r="E4064" s="131"/>
      <c r="F4064" s="132" t="s">
        <v>3112</v>
      </c>
      <c r="G4064" s="130" t="s">
        <v>3490</v>
      </c>
      <c r="H4064" s="131" t="s">
        <v>4536</v>
      </c>
      <c r="I4064" s="130" t="s">
        <v>4551</v>
      </c>
      <c r="J4064" s="132" t="s">
        <v>4015</v>
      </c>
      <c r="K4064" s="7" t="s">
        <v>503</v>
      </c>
    </row>
    <row r="4065" spans="1:11" ht="22.5">
      <c r="A4065" s="1">
        <v>4063</v>
      </c>
      <c r="B4065" s="130" t="s">
        <v>3598</v>
      </c>
      <c r="C4065" s="131"/>
      <c r="D4065" s="131"/>
      <c r="E4065" s="131"/>
      <c r="F4065" s="132" t="s">
        <v>3112</v>
      </c>
      <c r="G4065" s="130" t="s">
        <v>3490</v>
      </c>
      <c r="H4065" s="131" t="s">
        <v>4536</v>
      </c>
      <c r="I4065" s="130" t="s">
        <v>4552</v>
      </c>
      <c r="J4065" s="132" t="s">
        <v>4015</v>
      </c>
      <c r="K4065" s="7" t="s">
        <v>503</v>
      </c>
    </row>
    <row r="4066" spans="1:11" ht="22.5">
      <c r="A4066" s="1">
        <v>4064</v>
      </c>
      <c r="B4066" s="130" t="s">
        <v>3598</v>
      </c>
      <c r="C4066" s="131"/>
      <c r="D4066" s="131"/>
      <c r="E4066" s="131"/>
      <c r="F4066" s="132" t="s">
        <v>3112</v>
      </c>
      <c r="G4066" s="130" t="s">
        <v>3490</v>
      </c>
      <c r="H4066" s="131" t="s">
        <v>4536</v>
      </c>
      <c r="I4066" s="130" t="s">
        <v>4553</v>
      </c>
      <c r="J4066" s="132" t="s">
        <v>4015</v>
      </c>
      <c r="K4066" s="7" t="s">
        <v>503</v>
      </c>
    </row>
    <row r="4067" spans="1:11" ht="22.5">
      <c r="A4067" s="1">
        <v>4065</v>
      </c>
      <c r="B4067" s="130" t="s">
        <v>3598</v>
      </c>
      <c r="C4067" s="131"/>
      <c r="D4067" s="131"/>
      <c r="E4067" s="131"/>
      <c r="F4067" s="132" t="s">
        <v>3112</v>
      </c>
      <c r="G4067" s="130" t="s">
        <v>3490</v>
      </c>
      <c r="H4067" s="131" t="s">
        <v>4536</v>
      </c>
      <c r="I4067" s="130" t="s">
        <v>4551</v>
      </c>
      <c r="J4067" s="132" t="s">
        <v>4015</v>
      </c>
      <c r="K4067" s="7" t="s">
        <v>503</v>
      </c>
    </row>
    <row r="4068" spans="1:11" ht="22.5">
      <c r="A4068" s="1">
        <v>4066</v>
      </c>
      <c r="B4068" s="130" t="s">
        <v>3598</v>
      </c>
      <c r="C4068" s="131"/>
      <c r="D4068" s="131"/>
      <c r="E4068" s="131"/>
      <c r="F4068" s="132" t="s">
        <v>3112</v>
      </c>
      <c r="G4068" s="130" t="s">
        <v>3490</v>
      </c>
      <c r="H4068" s="131" t="s">
        <v>4536</v>
      </c>
      <c r="I4068" s="130" t="s">
        <v>4554</v>
      </c>
      <c r="J4068" s="132" t="s">
        <v>4015</v>
      </c>
      <c r="K4068" s="7" t="s">
        <v>503</v>
      </c>
    </row>
    <row r="4069" spans="1:11" ht="22.5">
      <c r="A4069" s="1">
        <v>4067</v>
      </c>
      <c r="B4069" s="130" t="s">
        <v>3598</v>
      </c>
      <c r="C4069" s="131"/>
      <c r="D4069" s="131"/>
      <c r="E4069" s="131"/>
      <c r="F4069" s="132" t="s">
        <v>3112</v>
      </c>
      <c r="G4069" s="130" t="s">
        <v>3490</v>
      </c>
      <c r="H4069" s="131" t="s">
        <v>4536</v>
      </c>
      <c r="I4069" s="130" t="s">
        <v>3119</v>
      </c>
      <c r="J4069" s="132" t="s">
        <v>4015</v>
      </c>
      <c r="K4069" s="7" t="s">
        <v>503</v>
      </c>
    </row>
    <row r="4070" spans="1:11" ht="22.5">
      <c r="A4070" s="1">
        <v>4068</v>
      </c>
      <c r="B4070" s="130" t="s">
        <v>3598</v>
      </c>
      <c r="C4070" s="131"/>
      <c r="D4070" s="131"/>
      <c r="E4070" s="131"/>
      <c r="F4070" s="132" t="s">
        <v>3112</v>
      </c>
      <c r="G4070" s="130" t="s">
        <v>3490</v>
      </c>
      <c r="H4070" s="131" t="s">
        <v>4536</v>
      </c>
      <c r="I4070" s="130" t="s">
        <v>4555</v>
      </c>
      <c r="J4070" s="132" t="s">
        <v>4015</v>
      </c>
      <c r="K4070" s="7" t="s">
        <v>503</v>
      </c>
    </row>
    <row r="4071" spans="1:11" ht="24">
      <c r="A4071" s="1">
        <v>4069</v>
      </c>
      <c r="B4071" s="130" t="s">
        <v>3598</v>
      </c>
      <c r="C4071" s="131"/>
      <c r="D4071" s="131"/>
      <c r="E4071" s="131"/>
      <c r="F4071" s="132" t="s">
        <v>3112</v>
      </c>
      <c r="G4071" s="130" t="s">
        <v>3490</v>
      </c>
      <c r="H4071" s="131" t="s">
        <v>4536</v>
      </c>
      <c r="I4071" s="130" t="s">
        <v>3120</v>
      </c>
      <c r="J4071" s="132" t="s">
        <v>4015</v>
      </c>
      <c r="K4071" s="7" t="s">
        <v>503</v>
      </c>
    </row>
    <row r="4072" spans="1:11" ht="24">
      <c r="A4072" s="1">
        <v>4070</v>
      </c>
      <c r="B4072" s="130" t="s">
        <v>3598</v>
      </c>
      <c r="C4072" s="131"/>
      <c r="D4072" s="131"/>
      <c r="E4072" s="131"/>
      <c r="F4072" s="132" t="s">
        <v>3112</v>
      </c>
      <c r="G4072" s="130" t="s">
        <v>3490</v>
      </c>
      <c r="H4072" s="131" t="s">
        <v>4536</v>
      </c>
      <c r="I4072" s="130" t="s">
        <v>3121</v>
      </c>
      <c r="J4072" s="132" t="s">
        <v>4015</v>
      </c>
      <c r="K4072" s="7" t="s">
        <v>503</v>
      </c>
    </row>
    <row r="4073" spans="1:11" ht="24">
      <c r="A4073" s="1">
        <v>4071</v>
      </c>
      <c r="B4073" s="130" t="s">
        <v>3598</v>
      </c>
      <c r="C4073" s="131"/>
      <c r="D4073" s="131"/>
      <c r="E4073" s="131"/>
      <c r="F4073" s="132" t="s">
        <v>4546</v>
      </c>
      <c r="G4073" s="130" t="s">
        <v>3490</v>
      </c>
      <c r="H4073" s="131" t="s">
        <v>4547</v>
      </c>
      <c r="I4073" s="130" t="s">
        <v>4548</v>
      </c>
      <c r="J4073" s="132" t="s">
        <v>4015</v>
      </c>
      <c r="K4073" s="7" t="s">
        <v>503</v>
      </c>
    </row>
    <row r="4074" spans="1:11" ht="24">
      <c r="A4074" s="1">
        <v>4072</v>
      </c>
      <c r="B4074" s="130" t="s">
        <v>3598</v>
      </c>
      <c r="C4074" s="131"/>
      <c r="D4074" s="131"/>
      <c r="E4074" s="131"/>
      <c r="F4074" s="132" t="s">
        <v>4546</v>
      </c>
      <c r="G4074" s="130" t="s">
        <v>3490</v>
      </c>
      <c r="H4074" s="131" t="s">
        <v>4547</v>
      </c>
      <c r="I4074" s="130" t="s">
        <v>4549</v>
      </c>
      <c r="J4074" s="132" t="s">
        <v>4015</v>
      </c>
      <c r="K4074" s="7" t="s">
        <v>503</v>
      </c>
    </row>
    <row r="4075" spans="1:11" ht="22.5">
      <c r="A4075" s="1">
        <v>4073</v>
      </c>
      <c r="B4075" s="130" t="s">
        <v>3598</v>
      </c>
      <c r="C4075" s="131"/>
      <c r="D4075" s="131"/>
      <c r="E4075" s="131"/>
      <c r="F4075" s="132" t="s">
        <v>4546</v>
      </c>
      <c r="G4075" s="130" t="s">
        <v>3490</v>
      </c>
      <c r="H4075" s="131" t="s">
        <v>4547</v>
      </c>
      <c r="I4075" s="130" t="s">
        <v>3122</v>
      </c>
      <c r="J4075" s="132" t="s">
        <v>4015</v>
      </c>
      <c r="K4075" s="7" t="s">
        <v>503</v>
      </c>
    </row>
    <row r="4076" spans="1:11" ht="22.5">
      <c r="A4076" s="1">
        <v>4074</v>
      </c>
      <c r="B4076" s="130" t="s">
        <v>3598</v>
      </c>
      <c r="C4076" s="131"/>
      <c r="D4076" s="131"/>
      <c r="E4076" s="131"/>
      <c r="F4076" s="132" t="s">
        <v>4546</v>
      </c>
      <c r="G4076" s="130" t="s">
        <v>3490</v>
      </c>
      <c r="H4076" s="131" t="s">
        <v>4547</v>
      </c>
      <c r="I4076" s="130" t="s">
        <v>3123</v>
      </c>
      <c r="J4076" s="132" t="s">
        <v>4015</v>
      </c>
      <c r="K4076" s="7" t="s">
        <v>503</v>
      </c>
    </row>
    <row r="4077" spans="1:11" ht="22.5">
      <c r="A4077" s="1">
        <v>4075</v>
      </c>
      <c r="B4077" s="130" t="s">
        <v>3598</v>
      </c>
      <c r="C4077" s="131"/>
      <c r="D4077" s="131"/>
      <c r="E4077" s="131"/>
      <c r="F4077" s="132" t="s">
        <v>4546</v>
      </c>
      <c r="G4077" s="130" t="s">
        <v>3490</v>
      </c>
      <c r="H4077" s="131" t="s">
        <v>4547</v>
      </c>
      <c r="I4077" s="130" t="s">
        <v>3124</v>
      </c>
      <c r="J4077" s="132" t="s">
        <v>4015</v>
      </c>
      <c r="K4077" s="7" t="s">
        <v>503</v>
      </c>
    </row>
    <row r="4078" spans="1:11" ht="22.5">
      <c r="A4078" s="1">
        <v>4076</v>
      </c>
      <c r="B4078" s="130" t="s">
        <v>3598</v>
      </c>
      <c r="C4078" s="131"/>
      <c r="D4078" s="131"/>
      <c r="E4078" s="131"/>
      <c r="F4078" s="132" t="s">
        <v>4546</v>
      </c>
      <c r="G4078" s="130" t="s">
        <v>3490</v>
      </c>
      <c r="H4078" s="131" t="s">
        <v>4547</v>
      </c>
      <c r="I4078" s="130" t="s">
        <v>3125</v>
      </c>
      <c r="J4078" s="132" t="s">
        <v>4015</v>
      </c>
      <c r="K4078" s="7" t="s">
        <v>503</v>
      </c>
    </row>
    <row r="4079" spans="1:11" ht="22.5">
      <c r="A4079" s="1">
        <v>4077</v>
      </c>
      <c r="B4079" s="130" t="s">
        <v>3598</v>
      </c>
      <c r="C4079" s="131"/>
      <c r="D4079" s="131"/>
      <c r="E4079" s="131"/>
      <c r="F4079" s="132" t="s">
        <v>4546</v>
      </c>
      <c r="G4079" s="130" t="s">
        <v>3490</v>
      </c>
      <c r="H4079" s="131" t="s">
        <v>4547</v>
      </c>
      <c r="I4079" s="130" t="s">
        <v>3126</v>
      </c>
      <c r="J4079" s="132" t="s">
        <v>4015</v>
      </c>
      <c r="K4079" s="7" t="s">
        <v>503</v>
      </c>
    </row>
    <row r="4080" spans="1:11" ht="22.5">
      <c r="A4080" s="1">
        <v>4078</v>
      </c>
      <c r="B4080" s="130" t="s">
        <v>3598</v>
      </c>
      <c r="C4080" s="131"/>
      <c r="D4080" s="131"/>
      <c r="E4080" s="131"/>
      <c r="F4080" s="132" t="s">
        <v>4546</v>
      </c>
      <c r="G4080" s="130" t="s">
        <v>3490</v>
      </c>
      <c r="H4080" s="131" t="s">
        <v>4547</v>
      </c>
      <c r="I4080" s="130" t="s">
        <v>3127</v>
      </c>
      <c r="J4080" s="132" t="s">
        <v>4015</v>
      </c>
      <c r="K4080" s="7" t="s">
        <v>503</v>
      </c>
    </row>
    <row r="4081" spans="1:11" ht="22.5">
      <c r="A4081" s="1">
        <v>4079</v>
      </c>
      <c r="B4081" s="130" t="s">
        <v>3598</v>
      </c>
      <c r="C4081" s="131"/>
      <c r="D4081" s="131"/>
      <c r="E4081" s="131"/>
      <c r="F4081" s="132" t="s">
        <v>4546</v>
      </c>
      <c r="G4081" s="130" t="s">
        <v>3490</v>
      </c>
      <c r="H4081" s="131" t="s">
        <v>4547</v>
      </c>
      <c r="I4081" s="130" t="s">
        <v>3128</v>
      </c>
      <c r="J4081" s="132" t="s">
        <v>4015</v>
      </c>
      <c r="K4081" s="7" t="s">
        <v>503</v>
      </c>
    </row>
    <row r="4082" spans="1:11" ht="22.5">
      <c r="A4082" s="1">
        <v>4080</v>
      </c>
      <c r="B4082" s="130" t="s">
        <v>3598</v>
      </c>
      <c r="C4082" s="131"/>
      <c r="D4082" s="131"/>
      <c r="E4082" s="131"/>
      <c r="F4082" s="132" t="s">
        <v>4546</v>
      </c>
      <c r="G4082" s="130" t="s">
        <v>3490</v>
      </c>
      <c r="H4082" s="131" t="s">
        <v>4547</v>
      </c>
      <c r="I4082" s="130" t="s">
        <v>3129</v>
      </c>
      <c r="J4082" s="132" t="s">
        <v>4015</v>
      </c>
      <c r="K4082" s="7" t="s">
        <v>503</v>
      </c>
    </row>
    <row r="4083" spans="1:11" ht="22.5">
      <c r="A4083" s="1">
        <v>4081</v>
      </c>
      <c r="B4083" s="130" t="s">
        <v>3598</v>
      </c>
      <c r="C4083" s="131"/>
      <c r="D4083" s="131"/>
      <c r="E4083" s="131"/>
      <c r="F4083" s="132" t="s">
        <v>4546</v>
      </c>
      <c r="G4083" s="130" t="s">
        <v>3490</v>
      </c>
      <c r="H4083" s="131" t="s">
        <v>4547</v>
      </c>
      <c r="I4083" s="130" t="s">
        <v>3130</v>
      </c>
      <c r="J4083" s="132" t="s">
        <v>4015</v>
      </c>
      <c r="K4083" s="7" t="s">
        <v>503</v>
      </c>
    </row>
    <row r="4084" spans="1:11" ht="22.5">
      <c r="A4084" s="1">
        <v>4082</v>
      </c>
      <c r="B4084" s="130" t="s">
        <v>3598</v>
      </c>
      <c r="C4084" s="131"/>
      <c r="D4084" s="131"/>
      <c r="E4084" s="131"/>
      <c r="F4084" s="132" t="s">
        <v>4546</v>
      </c>
      <c r="G4084" s="130" t="s">
        <v>3490</v>
      </c>
      <c r="H4084" s="131" t="s">
        <v>4547</v>
      </c>
      <c r="I4084" s="130" t="s">
        <v>3131</v>
      </c>
      <c r="J4084" s="132" t="s">
        <v>4015</v>
      </c>
      <c r="K4084" s="7" t="s">
        <v>503</v>
      </c>
    </row>
    <row r="4085" spans="1:11" ht="22.5">
      <c r="A4085" s="1">
        <v>4083</v>
      </c>
      <c r="B4085" s="130" t="s">
        <v>3598</v>
      </c>
      <c r="C4085" s="131"/>
      <c r="D4085" s="131"/>
      <c r="E4085" s="131"/>
      <c r="F4085" s="132" t="s">
        <v>4546</v>
      </c>
      <c r="G4085" s="130" t="s">
        <v>3490</v>
      </c>
      <c r="H4085" s="131" t="s">
        <v>4547</v>
      </c>
      <c r="I4085" s="130" t="s">
        <v>3132</v>
      </c>
      <c r="J4085" s="132" t="s">
        <v>4015</v>
      </c>
      <c r="K4085" s="7" t="s">
        <v>503</v>
      </c>
    </row>
    <row r="4086" spans="1:11" ht="22.5">
      <c r="A4086" s="1">
        <v>4084</v>
      </c>
      <c r="B4086" s="130" t="s">
        <v>3598</v>
      </c>
      <c r="C4086" s="131"/>
      <c r="D4086" s="131"/>
      <c r="E4086" s="131"/>
      <c r="F4086" s="132" t="s">
        <v>4546</v>
      </c>
      <c r="G4086" s="130" t="s">
        <v>3490</v>
      </c>
      <c r="H4086" s="131" t="s">
        <v>4547</v>
      </c>
      <c r="I4086" s="130" t="s">
        <v>3133</v>
      </c>
      <c r="J4086" s="132" t="s">
        <v>4015</v>
      </c>
      <c r="K4086" s="7" t="s">
        <v>503</v>
      </c>
    </row>
    <row r="4087" spans="1:11" ht="22.5">
      <c r="A4087" s="1">
        <v>4085</v>
      </c>
      <c r="B4087" s="130" t="s">
        <v>3598</v>
      </c>
      <c r="C4087" s="131"/>
      <c r="D4087" s="131"/>
      <c r="E4087" s="131"/>
      <c r="F4087" s="132" t="s">
        <v>3112</v>
      </c>
      <c r="G4087" s="130" t="s">
        <v>3490</v>
      </c>
      <c r="H4087" s="131" t="s">
        <v>3134</v>
      </c>
      <c r="I4087" s="130" t="s">
        <v>4551</v>
      </c>
      <c r="J4087" s="132" t="s">
        <v>4015</v>
      </c>
      <c r="K4087" s="7" t="s">
        <v>503</v>
      </c>
    </row>
    <row r="4088" spans="1:11" ht="22.5">
      <c r="A4088" s="1">
        <v>4086</v>
      </c>
      <c r="B4088" s="130" t="s">
        <v>3598</v>
      </c>
      <c r="C4088" s="131"/>
      <c r="D4088" s="131"/>
      <c r="E4088" s="131"/>
      <c r="F4088" s="132" t="s">
        <v>3112</v>
      </c>
      <c r="G4088" s="130" t="s">
        <v>3490</v>
      </c>
      <c r="H4088" s="131" t="s">
        <v>3134</v>
      </c>
      <c r="I4088" s="130" t="s">
        <v>4552</v>
      </c>
      <c r="J4088" s="132" t="s">
        <v>4015</v>
      </c>
      <c r="K4088" s="7" t="s">
        <v>503</v>
      </c>
    </row>
    <row r="4089" spans="1:11" ht="22.5">
      <c r="A4089" s="1">
        <v>4087</v>
      </c>
      <c r="B4089" s="130" t="s">
        <v>3598</v>
      </c>
      <c r="C4089" s="131"/>
      <c r="D4089" s="131"/>
      <c r="E4089" s="131"/>
      <c r="F4089" s="132" t="s">
        <v>3112</v>
      </c>
      <c r="G4089" s="130" t="s">
        <v>3490</v>
      </c>
      <c r="H4089" s="131" t="s">
        <v>3134</v>
      </c>
      <c r="I4089" s="130" t="s">
        <v>4553</v>
      </c>
      <c r="J4089" s="132" t="s">
        <v>4015</v>
      </c>
      <c r="K4089" s="7" t="s">
        <v>503</v>
      </c>
    </row>
    <row r="4090" spans="1:11" ht="22.5">
      <c r="A4090" s="1">
        <v>4088</v>
      </c>
      <c r="B4090" s="130" t="s">
        <v>3598</v>
      </c>
      <c r="C4090" s="131"/>
      <c r="D4090" s="131"/>
      <c r="E4090" s="131"/>
      <c r="F4090" s="132" t="s">
        <v>3112</v>
      </c>
      <c r="G4090" s="130" t="s">
        <v>3490</v>
      </c>
      <c r="H4090" s="131" t="s">
        <v>3134</v>
      </c>
      <c r="I4090" s="130" t="s">
        <v>4551</v>
      </c>
      <c r="J4090" s="132" t="s">
        <v>4015</v>
      </c>
      <c r="K4090" s="7" t="s">
        <v>503</v>
      </c>
    </row>
    <row r="4091" spans="1:11" ht="22.5">
      <c r="A4091" s="1">
        <v>4089</v>
      </c>
      <c r="B4091" s="130" t="s">
        <v>3598</v>
      </c>
      <c r="C4091" s="131"/>
      <c r="D4091" s="131"/>
      <c r="E4091" s="131"/>
      <c r="F4091" s="132" t="s">
        <v>3112</v>
      </c>
      <c r="G4091" s="130" t="s">
        <v>3490</v>
      </c>
      <c r="H4091" s="131" t="s">
        <v>3134</v>
      </c>
      <c r="I4091" s="130" t="s">
        <v>4554</v>
      </c>
      <c r="J4091" s="132" t="s">
        <v>4015</v>
      </c>
      <c r="K4091" s="7" t="s">
        <v>503</v>
      </c>
    </row>
    <row r="4092" spans="1:11" ht="22.5">
      <c r="A4092" s="1">
        <v>4090</v>
      </c>
      <c r="B4092" s="130" t="s">
        <v>3598</v>
      </c>
      <c r="C4092" s="131"/>
      <c r="D4092" s="131"/>
      <c r="E4092" s="131"/>
      <c r="F4092" s="132" t="s">
        <v>3112</v>
      </c>
      <c r="G4092" s="130" t="s">
        <v>3490</v>
      </c>
      <c r="H4092" s="131" t="s">
        <v>3134</v>
      </c>
      <c r="I4092" s="130" t="s">
        <v>3119</v>
      </c>
      <c r="J4092" s="132" t="s">
        <v>4015</v>
      </c>
      <c r="K4092" s="7" t="s">
        <v>503</v>
      </c>
    </row>
    <row r="4093" spans="1:11" ht="22.5">
      <c r="A4093" s="1">
        <v>4091</v>
      </c>
      <c r="B4093" s="130" t="s">
        <v>3598</v>
      </c>
      <c r="C4093" s="131"/>
      <c r="D4093" s="131"/>
      <c r="E4093" s="131"/>
      <c r="F4093" s="132" t="s">
        <v>3112</v>
      </c>
      <c r="G4093" s="130" t="s">
        <v>3490</v>
      </c>
      <c r="H4093" s="131" t="s">
        <v>3134</v>
      </c>
      <c r="I4093" s="130" t="s">
        <v>4555</v>
      </c>
      <c r="J4093" s="132" t="s">
        <v>4015</v>
      </c>
      <c r="K4093" s="7" t="s">
        <v>503</v>
      </c>
    </row>
    <row r="4094" spans="1:11" ht="24">
      <c r="A4094" s="1">
        <v>4092</v>
      </c>
      <c r="B4094" s="130" t="s">
        <v>3598</v>
      </c>
      <c r="C4094" s="131"/>
      <c r="D4094" s="131"/>
      <c r="E4094" s="131"/>
      <c r="F4094" s="132" t="s">
        <v>3112</v>
      </c>
      <c r="G4094" s="130" t="s">
        <v>3490</v>
      </c>
      <c r="H4094" s="131" t="s">
        <v>3134</v>
      </c>
      <c r="I4094" s="130" t="s">
        <v>3120</v>
      </c>
      <c r="J4094" s="132" t="s">
        <v>4015</v>
      </c>
      <c r="K4094" s="7" t="s">
        <v>503</v>
      </c>
    </row>
    <row r="4095" spans="1:11" ht="24">
      <c r="A4095" s="1">
        <v>4093</v>
      </c>
      <c r="B4095" s="130" t="s">
        <v>3598</v>
      </c>
      <c r="C4095" s="131"/>
      <c r="D4095" s="131"/>
      <c r="E4095" s="131"/>
      <c r="F4095" s="132" t="s">
        <v>3112</v>
      </c>
      <c r="G4095" s="130" t="s">
        <v>3490</v>
      </c>
      <c r="H4095" s="131" t="s">
        <v>3134</v>
      </c>
      <c r="I4095" s="130" t="s">
        <v>3121</v>
      </c>
      <c r="J4095" s="132" t="s">
        <v>4015</v>
      </c>
      <c r="K4095" s="7" t="s">
        <v>503</v>
      </c>
    </row>
    <row r="4096" spans="1:11" ht="36">
      <c r="A4096" s="1">
        <v>4094</v>
      </c>
      <c r="B4096" s="140" t="s">
        <v>3731</v>
      </c>
      <c r="C4096" s="140" t="s">
        <v>642</v>
      </c>
      <c r="D4096" s="141" t="s">
        <v>643</v>
      </c>
      <c r="E4096" s="142" t="s">
        <v>644</v>
      </c>
      <c r="F4096" s="143" t="s">
        <v>645</v>
      </c>
      <c r="G4096" s="144" t="s">
        <v>3490</v>
      </c>
      <c r="H4096" s="142" t="s">
        <v>646</v>
      </c>
      <c r="I4096" s="142" t="s">
        <v>646</v>
      </c>
      <c r="J4096" s="145" t="s">
        <v>647</v>
      </c>
      <c r="K4096" s="7" t="s">
        <v>503</v>
      </c>
    </row>
    <row r="4097" spans="1:11" ht="36">
      <c r="A4097" s="1">
        <v>4095</v>
      </c>
      <c r="B4097" s="140" t="s">
        <v>3731</v>
      </c>
      <c r="C4097" s="140" t="s">
        <v>642</v>
      </c>
      <c r="D4097" s="141" t="s">
        <v>643</v>
      </c>
      <c r="E4097" s="142" t="s">
        <v>644</v>
      </c>
      <c r="F4097" s="143" t="s">
        <v>645</v>
      </c>
      <c r="G4097" s="144" t="s">
        <v>3490</v>
      </c>
      <c r="H4097" s="142" t="s">
        <v>648</v>
      </c>
      <c r="I4097" s="142" t="s">
        <v>648</v>
      </c>
      <c r="J4097" s="145" t="s">
        <v>647</v>
      </c>
      <c r="K4097" s="7" t="s">
        <v>503</v>
      </c>
    </row>
    <row r="4098" spans="1:11" ht="36">
      <c r="A4098" s="1">
        <v>4096</v>
      </c>
      <c r="B4098" s="140" t="s">
        <v>3731</v>
      </c>
      <c r="C4098" s="140" t="s">
        <v>649</v>
      </c>
      <c r="D4098" s="140" t="s">
        <v>650</v>
      </c>
      <c r="E4098" s="142" t="s">
        <v>651</v>
      </c>
      <c r="F4098" s="143" t="s">
        <v>652</v>
      </c>
      <c r="G4098" s="144" t="s">
        <v>3490</v>
      </c>
      <c r="H4098" s="146" t="s">
        <v>653</v>
      </c>
      <c r="I4098" s="146" t="s">
        <v>653</v>
      </c>
      <c r="J4098" s="155" t="s">
        <v>647</v>
      </c>
      <c r="K4098" s="7" t="s">
        <v>503</v>
      </c>
    </row>
    <row r="4099" spans="1:11" ht="24">
      <c r="A4099" s="1">
        <v>4097</v>
      </c>
      <c r="B4099" s="140" t="s">
        <v>3731</v>
      </c>
      <c r="C4099" s="140" t="s">
        <v>642</v>
      </c>
      <c r="D4099" s="140" t="s">
        <v>654</v>
      </c>
      <c r="E4099" s="142" t="s">
        <v>655</v>
      </c>
      <c r="F4099" s="143" t="s">
        <v>656</v>
      </c>
      <c r="G4099" s="144" t="s">
        <v>3490</v>
      </c>
      <c r="H4099" s="142" t="s">
        <v>657</v>
      </c>
      <c r="I4099" s="142" t="s">
        <v>657</v>
      </c>
      <c r="J4099" s="156" t="s">
        <v>647</v>
      </c>
      <c r="K4099" s="7" t="s">
        <v>503</v>
      </c>
    </row>
    <row r="4100" spans="1:11" ht="24">
      <c r="A4100" s="1">
        <v>4098</v>
      </c>
      <c r="B4100" s="140" t="s">
        <v>3731</v>
      </c>
      <c r="C4100" s="140" t="s">
        <v>642</v>
      </c>
      <c r="D4100" s="140" t="s">
        <v>654</v>
      </c>
      <c r="E4100" s="142" t="s">
        <v>655</v>
      </c>
      <c r="F4100" s="143" t="s">
        <v>656</v>
      </c>
      <c r="G4100" s="144" t="s">
        <v>3490</v>
      </c>
      <c r="H4100" s="142" t="s">
        <v>658</v>
      </c>
      <c r="I4100" s="142" t="s">
        <v>658</v>
      </c>
      <c r="J4100" s="156" t="s">
        <v>647</v>
      </c>
      <c r="K4100" s="7" t="s">
        <v>503</v>
      </c>
    </row>
    <row r="4101" spans="1:11" ht="24">
      <c r="A4101" s="1">
        <v>4099</v>
      </c>
      <c r="B4101" s="140" t="s">
        <v>3731</v>
      </c>
      <c r="C4101" s="140" t="s">
        <v>642</v>
      </c>
      <c r="D4101" s="147" t="s">
        <v>659</v>
      </c>
      <c r="E4101" s="142" t="s">
        <v>660</v>
      </c>
      <c r="F4101" s="143" t="s">
        <v>661</v>
      </c>
      <c r="G4101" s="144" t="s">
        <v>3490</v>
      </c>
      <c r="H4101" s="142" t="s">
        <v>662</v>
      </c>
      <c r="I4101" s="142" t="s">
        <v>662</v>
      </c>
      <c r="J4101" s="156" t="s">
        <v>663</v>
      </c>
      <c r="K4101" s="7" t="s">
        <v>503</v>
      </c>
    </row>
    <row r="4102" spans="1:11" ht="23.25">
      <c r="A4102" s="1">
        <v>4100</v>
      </c>
      <c r="B4102" s="140" t="s">
        <v>3731</v>
      </c>
      <c r="C4102" s="140" t="s">
        <v>664</v>
      </c>
      <c r="D4102" s="140" t="s">
        <v>665</v>
      </c>
      <c r="E4102" s="142" t="s">
        <v>666</v>
      </c>
      <c r="F4102" s="143" t="s">
        <v>667</v>
      </c>
      <c r="G4102" s="144" t="s">
        <v>3490</v>
      </c>
      <c r="H4102" s="146" t="s">
        <v>668</v>
      </c>
      <c r="I4102" s="146" t="s">
        <v>668</v>
      </c>
      <c r="J4102" s="143" t="s">
        <v>669</v>
      </c>
      <c r="K4102" s="7" t="s">
        <v>503</v>
      </c>
    </row>
    <row r="4103" spans="1:11">
      <c r="A4103" s="1">
        <v>4101</v>
      </c>
      <c r="B4103" s="140" t="s">
        <v>3731</v>
      </c>
      <c r="C4103" s="140" t="s">
        <v>670</v>
      </c>
      <c r="D4103" s="140" t="s">
        <v>671</v>
      </c>
      <c r="E4103" s="142" t="s">
        <v>3235</v>
      </c>
      <c r="F4103" s="143" t="s">
        <v>3235</v>
      </c>
      <c r="G4103" s="144" t="s">
        <v>3490</v>
      </c>
      <c r="H4103" s="146" t="s">
        <v>672</v>
      </c>
      <c r="I4103" s="146" t="s">
        <v>672</v>
      </c>
      <c r="J4103" s="143" t="s">
        <v>673</v>
      </c>
      <c r="K4103" s="7" t="s">
        <v>503</v>
      </c>
    </row>
    <row r="4104" spans="1:11">
      <c r="A4104" s="1">
        <v>4102</v>
      </c>
      <c r="B4104" s="140" t="s">
        <v>3731</v>
      </c>
      <c r="C4104" s="140" t="s">
        <v>670</v>
      </c>
      <c r="D4104" s="140" t="s">
        <v>671</v>
      </c>
      <c r="E4104" s="142" t="s">
        <v>674</v>
      </c>
      <c r="F4104" s="143" t="s">
        <v>674</v>
      </c>
      <c r="G4104" s="144" t="s">
        <v>3490</v>
      </c>
      <c r="H4104" s="146" t="s">
        <v>4215</v>
      </c>
      <c r="I4104" s="146" t="s">
        <v>4215</v>
      </c>
      <c r="J4104" s="143" t="s">
        <v>675</v>
      </c>
      <c r="K4104" s="7" t="s">
        <v>503</v>
      </c>
    </row>
    <row r="4105" spans="1:11" ht="36">
      <c r="A4105" s="1">
        <v>4103</v>
      </c>
      <c r="B4105" s="140" t="s">
        <v>3731</v>
      </c>
      <c r="C4105" s="140" t="s">
        <v>642</v>
      </c>
      <c r="D4105" s="140" t="s">
        <v>676</v>
      </c>
      <c r="E4105" s="140" t="s">
        <v>677</v>
      </c>
      <c r="F4105" s="143" t="s">
        <v>678</v>
      </c>
      <c r="G4105" s="144" t="s">
        <v>3490</v>
      </c>
      <c r="H4105" s="142" t="s">
        <v>679</v>
      </c>
      <c r="I4105" s="142" t="s">
        <v>679</v>
      </c>
      <c r="J4105" s="156" t="s">
        <v>647</v>
      </c>
      <c r="K4105" s="7" t="s">
        <v>503</v>
      </c>
    </row>
    <row r="4106" spans="1:11" ht="36">
      <c r="A4106" s="1">
        <v>4104</v>
      </c>
      <c r="B4106" s="140" t="s">
        <v>3731</v>
      </c>
      <c r="C4106" s="140" t="s">
        <v>642</v>
      </c>
      <c r="D4106" s="140" t="s">
        <v>676</v>
      </c>
      <c r="E4106" s="140" t="s">
        <v>677</v>
      </c>
      <c r="F4106" s="143" t="s">
        <v>678</v>
      </c>
      <c r="G4106" s="144" t="s">
        <v>3490</v>
      </c>
      <c r="H4106" s="142" t="s">
        <v>680</v>
      </c>
      <c r="I4106" s="142" t="s">
        <v>680</v>
      </c>
      <c r="J4106" s="156" t="s">
        <v>647</v>
      </c>
      <c r="K4106" s="7" t="s">
        <v>503</v>
      </c>
    </row>
    <row r="4107" spans="1:11" ht="36">
      <c r="A4107" s="1">
        <v>4105</v>
      </c>
      <c r="B4107" s="140" t="s">
        <v>3731</v>
      </c>
      <c r="C4107" s="140" t="s">
        <v>642</v>
      </c>
      <c r="D4107" s="140" t="s">
        <v>676</v>
      </c>
      <c r="E4107" s="140" t="s">
        <v>677</v>
      </c>
      <c r="F4107" s="143" t="s">
        <v>678</v>
      </c>
      <c r="G4107" s="144" t="s">
        <v>3490</v>
      </c>
      <c r="H4107" s="142" t="s">
        <v>681</v>
      </c>
      <c r="I4107" s="142" t="s">
        <v>681</v>
      </c>
      <c r="J4107" s="145" t="s">
        <v>647</v>
      </c>
      <c r="K4107" s="7" t="s">
        <v>503</v>
      </c>
    </row>
    <row r="4108" spans="1:11" ht="24">
      <c r="A4108" s="1">
        <v>4106</v>
      </c>
      <c r="B4108" s="140" t="s">
        <v>3731</v>
      </c>
      <c r="C4108" s="140" t="s">
        <v>642</v>
      </c>
      <c r="D4108" s="140" t="s">
        <v>676</v>
      </c>
      <c r="E4108" s="140" t="s">
        <v>677</v>
      </c>
      <c r="F4108" s="143" t="s">
        <v>682</v>
      </c>
      <c r="G4108" s="144" t="s">
        <v>3490</v>
      </c>
      <c r="H4108" s="142" t="s">
        <v>683</v>
      </c>
      <c r="I4108" s="142" t="s">
        <v>683</v>
      </c>
      <c r="J4108" s="156" t="s">
        <v>647</v>
      </c>
      <c r="K4108" s="7" t="s">
        <v>503</v>
      </c>
    </row>
    <row r="4109" spans="1:11" ht="24">
      <c r="A4109" s="1">
        <v>4107</v>
      </c>
      <c r="B4109" s="140" t="s">
        <v>3731</v>
      </c>
      <c r="C4109" s="140" t="s">
        <v>642</v>
      </c>
      <c r="D4109" s="140" t="s">
        <v>676</v>
      </c>
      <c r="E4109" s="140" t="s">
        <v>677</v>
      </c>
      <c r="F4109" s="143" t="s">
        <v>682</v>
      </c>
      <c r="G4109" s="144" t="s">
        <v>3490</v>
      </c>
      <c r="H4109" s="142" t="s">
        <v>684</v>
      </c>
      <c r="I4109" s="142" t="s">
        <v>684</v>
      </c>
      <c r="J4109" s="156" t="s">
        <v>647</v>
      </c>
      <c r="K4109" s="7" t="s">
        <v>503</v>
      </c>
    </row>
    <row r="4110" spans="1:11" ht="24">
      <c r="A4110" s="1">
        <v>4108</v>
      </c>
      <c r="B4110" s="140" t="s">
        <v>3731</v>
      </c>
      <c r="C4110" s="140" t="s">
        <v>642</v>
      </c>
      <c r="D4110" s="140" t="s">
        <v>676</v>
      </c>
      <c r="E4110" s="140" t="s">
        <v>677</v>
      </c>
      <c r="F4110" s="143" t="s">
        <v>682</v>
      </c>
      <c r="G4110" s="144" t="s">
        <v>3490</v>
      </c>
      <c r="H4110" s="142" t="s">
        <v>685</v>
      </c>
      <c r="I4110" s="142" t="s">
        <v>685</v>
      </c>
      <c r="J4110" s="156" t="s">
        <v>647</v>
      </c>
      <c r="K4110" s="7" t="s">
        <v>503</v>
      </c>
    </row>
    <row r="4111" spans="1:11" ht="23.25">
      <c r="A4111" s="1">
        <v>4109</v>
      </c>
      <c r="B4111" s="140" t="s">
        <v>3731</v>
      </c>
      <c r="C4111" s="140" t="s">
        <v>670</v>
      </c>
      <c r="D4111" s="140" t="s">
        <v>671</v>
      </c>
      <c r="E4111" s="142" t="s">
        <v>674</v>
      </c>
      <c r="F4111" s="148" t="s">
        <v>674</v>
      </c>
      <c r="G4111" s="144" t="s">
        <v>3490</v>
      </c>
      <c r="H4111" s="149" t="s">
        <v>686</v>
      </c>
      <c r="I4111" s="149" t="s">
        <v>686</v>
      </c>
      <c r="J4111" s="150" t="s">
        <v>687</v>
      </c>
      <c r="K4111" s="7" t="s">
        <v>503</v>
      </c>
    </row>
    <row r="4112" spans="1:11" ht="36">
      <c r="A4112" s="1">
        <v>4110</v>
      </c>
      <c r="B4112" s="140" t="s">
        <v>3731</v>
      </c>
      <c r="C4112" s="140" t="s">
        <v>688</v>
      </c>
      <c r="D4112" s="140" t="s">
        <v>689</v>
      </c>
      <c r="E4112" s="142" t="s">
        <v>690</v>
      </c>
      <c r="F4112" s="150" t="s">
        <v>691</v>
      </c>
      <c r="G4112" s="144" t="s">
        <v>3490</v>
      </c>
      <c r="H4112" s="151" t="s">
        <v>692</v>
      </c>
      <c r="I4112" s="151" t="s">
        <v>692</v>
      </c>
      <c r="J4112" s="150" t="s">
        <v>687</v>
      </c>
      <c r="K4112" s="7" t="s">
        <v>503</v>
      </c>
    </row>
    <row r="4113" spans="1:11" ht="36">
      <c r="A4113" s="1">
        <v>4111</v>
      </c>
      <c r="B4113" s="140" t="s">
        <v>3731</v>
      </c>
      <c r="C4113" s="140" t="s">
        <v>688</v>
      </c>
      <c r="D4113" s="140" t="s">
        <v>689</v>
      </c>
      <c r="E4113" s="142" t="s">
        <v>690</v>
      </c>
      <c r="F4113" s="150" t="s">
        <v>691</v>
      </c>
      <c r="G4113" s="144" t="s">
        <v>3490</v>
      </c>
      <c r="H4113" s="151" t="s">
        <v>693</v>
      </c>
      <c r="I4113" s="151" t="s">
        <v>693</v>
      </c>
      <c r="J4113" s="150" t="s">
        <v>687</v>
      </c>
      <c r="K4113" s="7" t="s">
        <v>503</v>
      </c>
    </row>
    <row r="4114" spans="1:11" ht="36">
      <c r="A4114" s="1">
        <v>4112</v>
      </c>
      <c r="B4114" s="140" t="s">
        <v>3731</v>
      </c>
      <c r="C4114" s="140" t="s">
        <v>649</v>
      </c>
      <c r="D4114" s="141" t="s">
        <v>694</v>
      </c>
      <c r="E4114" s="142" t="s">
        <v>695</v>
      </c>
      <c r="F4114" s="150" t="s">
        <v>696</v>
      </c>
      <c r="G4114" s="144" t="s">
        <v>3490</v>
      </c>
      <c r="H4114" s="151" t="s">
        <v>697</v>
      </c>
      <c r="I4114" s="151" t="s">
        <v>697</v>
      </c>
      <c r="J4114" s="150" t="s">
        <v>687</v>
      </c>
      <c r="K4114" s="7" t="s">
        <v>503</v>
      </c>
    </row>
    <row r="4115" spans="1:11" ht="24">
      <c r="A4115" s="1">
        <v>4113</v>
      </c>
      <c r="B4115" s="140" t="s">
        <v>3731</v>
      </c>
      <c r="C4115" s="140" t="s">
        <v>664</v>
      </c>
      <c r="D4115" s="140" t="s">
        <v>698</v>
      </c>
      <c r="E4115" s="140" t="s">
        <v>699</v>
      </c>
      <c r="F4115" s="150" t="s">
        <v>700</v>
      </c>
      <c r="G4115" s="144" t="s">
        <v>3490</v>
      </c>
      <c r="H4115" s="151" t="s">
        <v>701</v>
      </c>
      <c r="I4115" s="151" t="s">
        <v>701</v>
      </c>
      <c r="J4115" s="150" t="s">
        <v>687</v>
      </c>
      <c r="K4115" s="7" t="s">
        <v>503</v>
      </c>
    </row>
    <row r="4116" spans="1:11" ht="24">
      <c r="A4116" s="1">
        <v>4114</v>
      </c>
      <c r="B4116" s="140" t="s">
        <v>3731</v>
      </c>
      <c r="C4116" s="140" t="s">
        <v>664</v>
      </c>
      <c r="D4116" s="140" t="s">
        <v>698</v>
      </c>
      <c r="E4116" s="140" t="s">
        <v>699</v>
      </c>
      <c r="F4116" s="150" t="s">
        <v>700</v>
      </c>
      <c r="G4116" s="144" t="s">
        <v>3490</v>
      </c>
      <c r="H4116" s="151" t="s">
        <v>702</v>
      </c>
      <c r="I4116" s="151" t="s">
        <v>702</v>
      </c>
      <c r="J4116" s="150" t="s">
        <v>687</v>
      </c>
      <c r="K4116" s="7" t="s">
        <v>503</v>
      </c>
    </row>
    <row r="4117" spans="1:11">
      <c r="A4117" s="1">
        <v>4115</v>
      </c>
      <c r="B4117" s="7" t="s">
        <v>3731</v>
      </c>
      <c r="F4117" s="102" t="s">
        <v>4218</v>
      </c>
      <c r="G4117" s="7" t="s">
        <v>3490</v>
      </c>
      <c r="H4117" s="107" t="s">
        <v>4217</v>
      </c>
      <c r="I4117" s="112" t="s">
        <v>4217</v>
      </c>
      <c r="J4117" s="156" t="s">
        <v>647</v>
      </c>
      <c r="K4117" s="7" t="s">
        <v>503</v>
      </c>
    </row>
    <row r="4118" spans="1:11" ht="24">
      <c r="A4118" s="1">
        <v>4116</v>
      </c>
      <c r="B4118" s="7" t="s">
        <v>3731</v>
      </c>
      <c r="F4118" s="108" t="s">
        <v>703</v>
      </c>
      <c r="G4118" s="7" t="s">
        <v>3490</v>
      </c>
      <c r="H4118" s="107" t="s">
        <v>704</v>
      </c>
      <c r="I4118" s="112" t="s">
        <v>704</v>
      </c>
      <c r="J4118" s="150" t="s">
        <v>687</v>
      </c>
      <c r="K4118" s="7" t="s">
        <v>503</v>
      </c>
    </row>
    <row r="4119" spans="1:11" ht="23.25">
      <c r="A4119" s="1">
        <v>4117</v>
      </c>
      <c r="B4119" s="7" t="s">
        <v>3731</v>
      </c>
      <c r="F4119" s="102" t="s">
        <v>705</v>
      </c>
      <c r="G4119" s="7" t="s">
        <v>3490</v>
      </c>
      <c r="H4119" s="107" t="s">
        <v>706</v>
      </c>
      <c r="I4119" s="112" t="s">
        <v>706</v>
      </c>
      <c r="J4119" s="150" t="s">
        <v>687</v>
      </c>
      <c r="K4119" s="7" t="s">
        <v>503</v>
      </c>
    </row>
    <row r="4120" spans="1:11" ht="23.25">
      <c r="A4120" s="1">
        <v>4118</v>
      </c>
      <c r="B4120" s="7" t="s">
        <v>3731</v>
      </c>
      <c r="F4120" s="102" t="s">
        <v>707</v>
      </c>
      <c r="G4120" s="7" t="s">
        <v>3490</v>
      </c>
      <c r="H4120" s="107" t="s">
        <v>708</v>
      </c>
      <c r="I4120" s="112" t="s">
        <v>708</v>
      </c>
      <c r="J4120" s="150" t="s">
        <v>687</v>
      </c>
      <c r="K4120" s="7" t="s">
        <v>503</v>
      </c>
    </row>
    <row r="4121" spans="1:11" ht="23.25">
      <c r="A4121" s="1">
        <v>4119</v>
      </c>
      <c r="B4121" s="7" t="s">
        <v>3731</v>
      </c>
      <c r="F4121" s="108" t="s">
        <v>709</v>
      </c>
      <c r="G4121" s="7" t="s">
        <v>3490</v>
      </c>
      <c r="H4121" s="107" t="s">
        <v>710</v>
      </c>
      <c r="I4121" s="112" t="s">
        <v>710</v>
      </c>
      <c r="J4121" s="150" t="s">
        <v>687</v>
      </c>
      <c r="K4121" s="7" t="s">
        <v>503</v>
      </c>
    </row>
    <row r="4122" spans="1:11" ht="24">
      <c r="A4122" s="1">
        <v>4120</v>
      </c>
      <c r="B4122" s="7" t="s">
        <v>3731</v>
      </c>
      <c r="F4122" s="102" t="s">
        <v>711</v>
      </c>
      <c r="G4122" s="7" t="s">
        <v>3490</v>
      </c>
      <c r="H4122" s="107" t="s">
        <v>712</v>
      </c>
      <c r="I4122" s="112" t="s">
        <v>712</v>
      </c>
      <c r="J4122" s="157" t="s">
        <v>713</v>
      </c>
      <c r="K4122" s="7" t="s">
        <v>503</v>
      </c>
    </row>
    <row r="4123" spans="1:11" ht="22.5">
      <c r="A4123" s="1">
        <v>4121</v>
      </c>
      <c r="B4123" s="7" t="s">
        <v>3498</v>
      </c>
      <c r="F4123" s="102" t="s">
        <v>714</v>
      </c>
      <c r="G4123" s="7" t="s">
        <v>3500</v>
      </c>
      <c r="H4123" s="107" t="s">
        <v>715</v>
      </c>
      <c r="I4123" s="107" t="s">
        <v>716</v>
      </c>
      <c r="J4123" s="6" t="s">
        <v>83</v>
      </c>
      <c r="K4123" s="7" t="s">
        <v>503</v>
      </c>
    </row>
    <row r="4124" spans="1:11" ht="22.5">
      <c r="A4124" s="1">
        <v>4122</v>
      </c>
      <c r="B4124" s="7" t="s">
        <v>3498</v>
      </c>
      <c r="F4124" s="102" t="s">
        <v>717</v>
      </c>
      <c r="G4124" s="7" t="s">
        <v>3500</v>
      </c>
      <c r="H4124" s="107" t="s">
        <v>715</v>
      </c>
      <c r="I4124" s="107" t="s">
        <v>716</v>
      </c>
      <c r="J4124" s="6" t="s">
        <v>83</v>
      </c>
      <c r="K4124" s="7" t="s">
        <v>503</v>
      </c>
    </row>
    <row r="4125" spans="1:11" ht="22.5">
      <c r="A4125" s="1">
        <v>4123</v>
      </c>
      <c r="B4125" s="152" t="s">
        <v>3697</v>
      </c>
      <c r="C4125" s="152" t="s">
        <v>3016</v>
      </c>
      <c r="D4125" s="152" t="s">
        <v>718</v>
      </c>
      <c r="E4125" s="152" t="s">
        <v>3998</v>
      </c>
      <c r="F4125" s="153" t="s">
        <v>719</v>
      </c>
      <c r="G4125" s="152" t="s">
        <v>3500</v>
      </c>
      <c r="H4125" s="152" t="s">
        <v>2171</v>
      </c>
      <c r="I4125" s="154" t="s">
        <v>3788</v>
      </c>
      <c r="J4125" s="153" t="s">
        <v>720</v>
      </c>
      <c r="K4125" s="7" t="s">
        <v>503</v>
      </c>
    </row>
    <row r="4126" spans="1:11" ht="22.5">
      <c r="A4126" s="1">
        <v>4124</v>
      </c>
      <c r="B4126" s="152" t="s">
        <v>3697</v>
      </c>
      <c r="C4126" s="152" t="s">
        <v>3016</v>
      </c>
      <c r="D4126" s="152" t="s">
        <v>718</v>
      </c>
      <c r="E4126" s="152" t="s">
        <v>3998</v>
      </c>
      <c r="F4126" s="153" t="s">
        <v>719</v>
      </c>
      <c r="G4126" s="152" t="s">
        <v>3500</v>
      </c>
      <c r="H4126" s="152" t="s">
        <v>2171</v>
      </c>
      <c r="I4126" s="154" t="s">
        <v>2681</v>
      </c>
      <c r="J4126" s="153" t="s">
        <v>720</v>
      </c>
      <c r="K4126" s="7" t="s">
        <v>503</v>
      </c>
    </row>
    <row r="4127" spans="1:11" ht="23.25">
      <c r="A4127" s="1">
        <v>4125</v>
      </c>
      <c r="B4127" s="152" t="s">
        <v>3622</v>
      </c>
      <c r="C4127" s="152" t="s">
        <v>3016</v>
      </c>
      <c r="D4127" s="152" t="s">
        <v>1103</v>
      </c>
      <c r="E4127" s="152" t="s">
        <v>2883</v>
      </c>
      <c r="F4127" s="153" t="s">
        <v>721</v>
      </c>
      <c r="G4127" s="152" t="s">
        <v>3490</v>
      </c>
      <c r="H4127" s="152" t="s">
        <v>2171</v>
      </c>
      <c r="I4127" s="154" t="s">
        <v>3565</v>
      </c>
      <c r="J4127" s="153" t="s">
        <v>720</v>
      </c>
      <c r="K4127" s="7" t="s">
        <v>503</v>
      </c>
    </row>
    <row r="4128" spans="1:11" ht="23.25">
      <c r="A4128" s="1">
        <v>4126</v>
      </c>
      <c r="B4128" s="152" t="s">
        <v>3622</v>
      </c>
      <c r="C4128" s="152" t="s">
        <v>3016</v>
      </c>
      <c r="D4128" s="152" t="s">
        <v>1103</v>
      </c>
      <c r="E4128" s="152" t="s">
        <v>2883</v>
      </c>
      <c r="F4128" s="153" t="s">
        <v>721</v>
      </c>
      <c r="G4128" s="152" t="s">
        <v>3490</v>
      </c>
      <c r="H4128" s="152" t="s">
        <v>2171</v>
      </c>
      <c r="I4128" s="154" t="s">
        <v>3565</v>
      </c>
      <c r="J4128" s="153" t="s">
        <v>720</v>
      </c>
      <c r="K4128" s="7" t="s">
        <v>503</v>
      </c>
    </row>
    <row r="4129" spans="1:11" ht="23.25">
      <c r="A4129" s="1">
        <v>4127</v>
      </c>
      <c r="B4129" s="152" t="s">
        <v>3622</v>
      </c>
      <c r="C4129" s="152" t="s">
        <v>3016</v>
      </c>
      <c r="D4129" s="152" t="s">
        <v>1103</v>
      </c>
      <c r="E4129" s="152" t="s">
        <v>2883</v>
      </c>
      <c r="F4129" s="153" t="s">
        <v>722</v>
      </c>
      <c r="G4129" s="152" t="s">
        <v>3500</v>
      </c>
      <c r="H4129" s="152" t="s">
        <v>2171</v>
      </c>
      <c r="I4129" s="154" t="s">
        <v>2710</v>
      </c>
      <c r="J4129" s="153" t="s">
        <v>720</v>
      </c>
      <c r="K4129" s="7" t="s">
        <v>503</v>
      </c>
    </row>
    <row r="4130" spans="1:11" ht="23.25">
      <c r="A4130" s="1">
        <v>4128</v>
      </c>
      <c r="B4130" s="154" t="s">
        <v>3488</v>
      </c>
      <c r="C4130" s="152" t="s">
        <v>3016</v>
      </c>
      <c r="D4130" s="154" t="s">
        <v>3488</v>
      </c>
      <c r="E4130" s="152" t="s">
        <v>1090</v>
      </c>
      <c r="F4130" s="153" t="s">
        <v>723</v>
      </c>
      <c r="G4130" s="152" t="s">
        <v>3500</v>
      </c>
      <c r="H4130" s="152" t="s">
        <v>2171</v>
      </c>
      <c r="I4130" s="154" t="s">
        <v>2710</v>
      </c>
      <c r="J4130" s="153" t="s">
        <v>720</v>
      </c>
      <c r="K4130" s="7" t="s">
        <v>503</v>
      </c>
    </row>
    <row r="4131" spans="1:11" ht="34.5">
      <c r="A4131" s="1">
        <v>4129</v>
      </c>
      <c r="B4131" s="7" t="s">
        <v>3731</v>
      </c>
      <c r="F4131" s="6" t="s">
        <v>724</v>
      </c>
      <c r="G4131" s="7" t="s">
        <v>3490</v>
      </c>
      <c r="H4131" s="1" t="s">
        <v>725</v>
      </c>
      <c r="I4131" s="1" t="s">
        <v>725</v>
      </c>
      <c r="J4131" s="6" t="s">
        <v>726</v>
      </c>
      <c r="K4131" s="7" t="s">
        <v>727</v>
      </c>
    </row>
    <row r="4132" spans="1:11" ht="34.5">
      <c r="A4132" s="1">
        <v>4130</v>
      </c>
      <c r="B4132" s="7" t="s">
        <v>3731</v>
      </c>
      <c r="F4132" s="6" t="s">
        <v>728</v>
      </c>
      <c r="G4132" s="7" t="s">
        <v>3490</v>
      </c>
      <c r="H4132" s="1" t="s">
        <v>725</v>
      </c>
      <c r="I4132" s="1" t="s">
        <v>725</v>
      </c>
      <c r="J4132" s="6" t="s">
        <v>726</v>
      </c>
      <c r="K4132" s="7" t="s">
        <v>727</v>
      </c>
    </row>
    <row r="4133" spans="1:11" ht="35.25">
      <c r="A4133" s="1">
        <v>4131</v>
      </c>
      <c r="B4133" s="7" t="s">
        <v>3731</v>
      </c>
      <c r="F4133" s="6" t="s">
        <v>729</v>
      </c>
      <c r="G4133" s="7" t="s">
        <v>3490</v>
      </c>
      <c r="H4133" s="1" t="s">
        <v>2293</v>
      </c>
      <c r="I4133" s="1" t="s">
        <v>2293</v>
      </c>
      <c r="J4133" s="6" t="s">
        <v>726</v>
      </c>
      <c r="K4133" s="7" t="s">
        <v>727</v>
      </c>
    </row>
    <row r="4134" spans="1:11" ht="35.25">
      <c r="A4134" s="1">
        <v>4132</v>
      </c>
      <c r="B4134" s="7" t="s">
        <v>3731</v>
      </c>
      <c r="F4134" s="6" t="s">
        <v>730</v>
      </c>
      <c r="G4134" s="7" t="s">
        <v>3490</v>
      </c>
      <c r="H4134" s="1" t="s">
        <v>2293</v>
      </c>
      <c r="I4134" s="1" t="s">
        <v>2293</v>
      </c>
      <c r="J4134" s="6" t="s">
        <v>726</v>
      </c>
      <c r="K4134" s="7" t="s">
        <v>727</v>
      </c>
    </row>
    <row r="4135" spans="1:11" ht="35.25">
      <c r="A4135" s="1">
        <v>4133</v>
      </c>
      <c r="B4135" s="7" t="s">
        <v>3731</v>
      </c>
      <c r="F4135" s="6" t="s">
        <v>731</v>
      </c>
      <c r="G4135" s="7" t="s">
        <v>3490</v>
      </c>
      <c r="H4135" s="1" t="s">
        <v>2293</v>
      </c>
      <c r="I4135" s="1" t="s">
        <v>2293</v>
      </c>
      <c r="J4135" s="6" t="s">
        <v>726</v>
      </c>
      <c r="K4135" s="7" t="s">
        <v>727</v>
      </c>
    </row>
    <row r="4136" spans="1:11" ht="23.25">
      <c r="A4136" s="1">
        <v>4134</v>
      </c>
      <c r="B4136" s="7" t="s">
        <v>3731</v>
      </c>
      <c r="F4136" s="6" t="s">
        <v>732</v>
      </c>
      <c r="G4136" s="7" t="s">
        <v>3490</v>
      </c>
      <c r="H4136" s="1" t="s">
        <v>3567</v>
      </c>
      <c r="I4136" s="1" t="s">
        <v>3567</v>
      </c>
      <c r="J4136" s="6" t="s">
        <v>726</v>
      </c>
      <c r="K4136" s="7" t="s">
        <v>727</v>
      </c>
    </row>
    <row r="4137" spans="1:11" ht="72">
      <c r="A4137" s="1">
        <v>4135</v>
      </c>
      <c r="B4137" s="7" t="s">
        <v>3598</v>
      </c>
      <c r="F4137" s="6" t="s">
        <v>4025</v>
      </c>
      <c r="G4137" s="7" t="s">
        <v>3490</v>
      </c>
      <c r="H4137" s="1" t="s">
        <v>4020</v>
      </c>
      <c r="I4137" s="1" t="s">
        <v>4026</v>
      </c>
      <c r="J4137" s="6" t="s">
        <v>4022</v>
      </c>
      <c r="K4137" s="7" t="s">
        <v>733</v>
      </c>
    </row>
    <row r="4138" spans="1:11" ht="72">
      <c r="A4138" s="1">
        <v>4136</v>
      </c>
      <c r="B4138" s="7" t="s">
        <v>3598</v>
      </c>
      <c r="F4138" s="6" t="s">
        <v>4025</v>
      </c>
      <c r="G4138" s="7" t="s">
        <v>3490</v>
      </c>
      <c r="H4138" s="1" t="s">
        <v>4020</v>
      </c>
      <c r="I4138" s="1" t="s">
        <v>4383</v>
      </c>
      <c r="J4138" s="6" t="s">
        <v>4022</v>
      </c>
      <c r="K4138" s="7" t="s">
        <v>733</v>
      </c>
    </row>
    <row r="4139" spans="1:11" ht="72">
      <c r="A4139" s="1">
        <v>4137</v>
      </c>
      <c r="B4139" s="7" t="s">
        <v>3598</v>
      </c>
      <c r="F4139" s="6" t="s">
        <v>4025</v>
      </c>
      <c r="G4139" s="7" t="s">
        <v>3490</v>
      </c>
      <c r="H4139" s="1" t="s">
        <v>4020</v>
      </c>
      <c r="I4139" s="1" t="s">
        <v>4384</v>
      </c>
      <c r="J4139" s="6" t="s">
        <v>4022</v>
      </c>
      <c r="K4139" s="7" t="s">
        <v>733</v>
      </c>
    </row>
    <row r="4140" spans="1:11" ht="72">
      <c r="A4140" s="1">
        <v>4138</v>
      </c>
      <c r="B4140" s="7" t="s">
        <v>3598</v>
      </c>
      <c r="F4140" s="6" t="s">
        <v>4028</v>
      </c>
      <c r="G4140" s="7" t="s">
        <v>3490</v>
      </c>
      <c r="H4140" s="1" t="s">
        <v>4020</v>
      </c>
      <c r="I4140" s="1" t="s">
        <v>3608</v>
      </c>
      <c r="J4140" s="6" t="s">
        <v>4022</v>
      </c>
      <c r="K4140" s="7" t="s">
        <v>733</v>
      </c>
    </row>
    <row r="4141" spans="1:11" ht="72">
      <c r="A4141" s="1">
        <v>4139</v>
      </c>
      <c r="B4141" s="7" t="s">
        <v>3598</v>
      </c>
      <c r="F4141" s="6" t="s">
        <v>4028</v>
      </c>
      <c r="G4141" s="7" t="s">
        <v>3490</v>
      </c>
      <c r="H4141" s="1" t="s">
        <v>4020</v>
      </c>
      <c r="I4141" s="1" t="s">
        <v>4383</v>
      </c>
      <c r="J4141" s="6" t="s">
        <v>4022</v>
      </c>
      <c r="K4141" s="7" t="s">
        <v>733</v>
      </c>
    </row>
    <row r="4142" spans="1:11" ht="72">
      <c r="A4142" s="1">
        <v>4140</v>
      </c>
      <c r="B4142" s="7" t="s">
        <v>3598</v>
      </c>
      <c r="F4142" s="6" t="s">
        <v>4028</v>
      </c>
      <c r="G4142" s="7" t="s">
        <v>3490</v>
      </c>
      <c r="H4142" s="1" t="s">
        <v>4020</v>
      </c>
      <c r="I4142" s="1" t="s">
        <v>4384</v>
      </c>
      <c r="J4142" s="6" t="s">
        <v>4022</v>
      </c>
      <c r="K4142" s="7" t="s">
        <v>733</v>
      </c>
    </row>
    <row r="4143" spans="1:11" ht="72">
      <c r="A4143" s="1">
        <v>4141</v>
      </c>
      <c r="B4143" s="7" t="s">
        <v>3598</v>
      </c>
      <c r="F4143" s="6" t="s">
        <v>4029</v>
      </c>
      <c r="G4143" s="7" t="s">
        <v>3490</v>
      </c>
      <c r="H4143" s="1" t="s">
        <v>4020</v>
      </c>
      <c r="I4143" s="7" t="s">
        <v>4030</v>
      </c>
      <c r="J4143" s="6" t="s">
        <v>4022</v>
      </c>
      <c r="K4143" s="7" t="s">
        <v>733</v>
      </c>
    </row>
    <row r="4144" spans="1:11" ht="72">
      <c r="A4144" s="1">
        <v>4142</v>
      </c>
      <c r="B4144" s="7" t="s">
        <v>3598</v>
      </c>
      <c r="F4144" s="6" t="s">
        <v>4029</v>
      </c>
      <c r="G4144" s="7" t="s">
        <v>3490</v>
      </c>
      <c r="H4144" s="1" t="s">
        <v>4020</v>
      </c>
      <c r="I4144" s="7" t="s">
        <v>4385</v>
      </c>
      <c r="J4144" s="6" t="s">
        <v>4022</v>
      </c>
      <c r="K4144" s="7" t="s">
        <v>733</v>
      </c>
    </row>
    <row r="4145" spans="1:11" ht="72">
      <c r="A4145" s="1">
        <v>4143</v>
      </c>
      <c r="B4145" s="7" t="s">
        <v>3598</v>
      </c>
      <c r="F4145" s="6" t="s">
        <v>4029</v>
      </c>
      <c r="G4145" s="7" t="s">
        <v>3490</v>
      </c>
      <c r="H4145" s="1" t="s">
        <v>4020</v>
      </c>
      <c r="I4145" s="7" t="s">
        <v>4386</v>
      </c>
      <c r="J4145" s="6" t="s">
        <v>4022</v>
      </c>
      <c r="K4145" s="7" t="s">
        <v>733</v>
      </c>
    </row>
    <row r="4146" spans="1:11" ht="72">
      <c r="A4146" s="1">
        <v>4144</v>
      </c>
      <c r="B4146" s="7" t="s">
        <v>3598</v>
      </c>
      <c r="F4146" s="6" t="s">
        <v>4027</v>
      </c>
      <c r="G4146" s="7" t="s">
        <v>3490</v>
      </c>
      <c r="H4146" s="1" t="s">
        <v>4020</v>
      </c>
      <c r="I4146" s="1" t="s">
        <v>4026</v>
      </c>
      <c r="J4146" s="6" t="s">
        <v>4022</v>
      </c>
      <c r="K4146" s="7" t="s">
        <v>733</v>
      </c>
    </row>
    <row r="4147" spans="1:11" ht="72">
      <c r="A4147" s="1">
        <v>4145</v>
      </c>
      <c r="B4147" s="7" t="s">
        <v>3598</v>
      </c>
      <c r="F4147" s="6" t="s">
        <v>4027</v>
      </c>
      <c r="G4147" s="7" t="s">
        <v>3490</v>
      </c>
      <c r="H4147" s="1" t="s">
        <v>4020</v>
      </c>
      <c r="I4147" s="1" t="s">
        <v>4383</v>
      </c>
      <c r="J4147" s="6" t="s">
        <v>4022</v>
      </c>
      <c r="K4147" s="7" t="s">
        <v>733</v>
      </c>
    </row>
    <row r="4148" spans="1:11" ht="72">
      <c r="A4148" s="1">
        <v>4146</v>
      </c>
      <c r="B4148" s="7" t="s">
        <v>3598</v>
      </c>
      <c r="F4148" s="6" t="s">
        <v>4027</v>
      </c>
      <c r="G4148" s="7" t="s">
        <v>3490</v>
      </c>
      <c r="H4148" s="1" t="s">
        <v>4020</v>
      </c>
      <c r="I4148" s="1" t="s">
        <v>4387</v>
      </c>
      <c r="J4148" s="6" t="s">
        <v>4022</v>
      </c>
      <c r="K4148" s="7" t="s">
        <v>733</v>
      </c>
    </row>
    <row r="4149" spans="1:11" ht="72">
      <c r="A4149" s="1">
        <v>4147</v>
      </c>
      <c r="B4149" s="7" t="s">
        <v>3598</v>
      </c>
      <c r="F4149" s="2" t="s">
        <v>4388</v>
      </c>
      <c r="G4149" s="7" t="s">
        <v>3490</v>
      </c>
      <c r="H4149" s="1" t="s">
        <v>4020</v>
      </c>
      <c r="I4149" s="1" t="s">
        <v>4389</v>
      </c>
      <c r="J4149" s="6" t="s">
        <v>4022</v>
      </c>
      <c r="K4149" s="7" t="s">
        <v>733</v>
      </c>
    </row>
    <row r="4150" spans="1:11" ht="72">
      <c r="A4150" s="1">
        <v>4148</v>
      </c>
      <c r="B4150" s="7" t="s">
        <v>3598</v>
      </c>
      <c r="F4150" s="2" t="s">
        <v>4388</v>
      </c>
      <c r="G4150" s="7" t="s">
        <v>3490</v>
      </c>
      <c r="H4150" s="1" t="s">
        <v>4020</v>
      </c>
      <c r="I4150" s="1" t="s">
        <v>4390</v>
      </c>
      <c r="J4150" s="6" t="s">
        <v>4022</v>
      </c>
      <c r="K4150" s="7" t="s">
        <v>733</v>
      </c>
    </row>
    <row r="4151" spans="1:11" ht="72">
      <c r="A4151" s="1">
        <v>4149</v>
      </c>
      <c r="B4151" s="7" t="s">
        <v>3598</v>
      </c>
      <c r="F4151" s="2" t="s">
        <v>4388</v>
      </c>
      <c r="G4151" s="7" t="s">
        <v>3490</v>
      </c>
      <c r="H4151" s="1" t="s">
        <v>4020</v>
      </c>
      <c r="I4151" s="1" t="s">
        <v>4391</v>
      </c>
      <c r="J4151" s="6" t="s">
        <v>4022</v>
      </c>
      <c r="K4151" s="7" t="s">
        <v>733</v>
      </c>
    </row>
    <row r="4152" spans="1:11" ht="72">
      <c r="A4152" s="1">
        <v>4150</v>
      </c>
      <c r="B4152" s="7" t="s">
        <v>3598</v>
      </c>
      <c r="F4152" s="2" t="s">
        <v>4392</v>
      </c>
      <c r="G4152" s="7" t="s">
        <v>3490</v>
      </c>
      <c r="H4152" s="1" t="s">
        <v>4020</v>
      </c>
      <c r="I4152" s="7" t="s">
        <v>4393</v>
      </c>
      <c r="J4152" s="6" t="s">
        <v>4022</v>
      </c>
      <c r="K4152" s="7" t="s">
        <v>733</v>
      </c>
    </row>
    <row r="4153" spans="1:11" ht="72">
      <c r="A4153" s="1">
        <v>4151</v>
      </c>
      <c r="B4153" s="7" t="s">
        <v>3598</v>
      </c>
      <c r="F4153" s="2" t="s">
        <v>4392</v>
      </c>
      <c r="G4153" s="7" t="s">
        <v>3490</v>
      </c>
      <c r="H4153" s="1" t="s">
        <v>4020</v>
      </c>
      <c r="I4153" s="7" t="s">
        <v>4394</v>
      </c>
      <c r="J4153" s="6" t="s">
        <v>4022</v>
      </c>
      <c r="K4153" s="7" t="s">
        <v>733</v>
      </c>
    </row>
    <row r="4154" spans="1:11" ht="72">
      <c r="A4154" s="1">
        <v>4152</v>
      </c>
      <c r="B4154" s="7" t="s">
        <v>3598</v>
      </c>
      <c r="F4154" s="6" t="s">
        <v>4036</v>
      </c>
      <c r="G4154" s="7" t="s">
        <v>3490</v>
      </c>
      <c r="H4154" s="1" t="s">
        <v>4020</v>
      </c>
      <c r="I4154" s="1" t="s">
        <v>4037</v>
      </c>
      <c r="J4154" s="6" t="s">
        <v>4022</v>
      </c>
      <c r="K4154" s="7" t="s">
        <v>733</v>
      </c>
    </row>
    <row r="4155" spans="1:11" ht="72">
      <c r="A4155" s="1">
        <v>4153</v>
      </c>
      <c r="B4155" s="7" t="s">
        <v>3598</v>
      </c>
      <c r="F4155" s="6" t="s">
        <v>4036</v>
      </c>
      <c r="G4155" s="7" t="s">
        <v>3490</v>
      </c>
      <c r="H4155" s="1" t="s">
        <v>4020</v>
      </c>
      <c r="I4155" s="7" t="s">
        <v>4395</v>
      </c>
      <c r="J4155" s="6" t="s">
        <v>4022</v>
      </c>
      <c r="K4155" s="7" t="s">
        <v>733</v>
      </c>
    </row>
    <row r="4156" spans="1:11" ht="72">
      <c r="A4156" s="1">
        <v>4154</v>
      </c>
      <c r="B4156" s="7" t="s">
        <v>3598</v>
      </c>
      <c r="F4156" s="6" t="s">
        <v>4036</v>
      </c>
      <c r="G4156" s="7" t="s">
        <v>3490</v>
      </c>
      <c r="H4156" s="1" t="s">
        <v>4020</v>
      </c>
      <c r="I4156" s="1" t="s">
        <v>4396</v>
      </c>
      <c r="J4156" s="6" t="s">
        <v>4022</v>
      </c>
      <c r="K4156" s="7" t="s">
        <v>733</v>
      </c>
    </row>
    <row r="4157" spans="1:11" ht="72">
      <c r="A4157" s="1">
        <v>4155</v>
      </c>
      <c r="B4157" s="7" t="s">
        <v>3598</v>
      </c>
      <c r="F4157" s="6" t="s">
        <v>4397</v>
      </c>
      <c r="G4157" s="7" t="s">
        <v>3490</v>
      </c>
      <c r="H4157" s="1" t="s">
        <v>4020</v>
      </c>
      <c r="I4157" s="7" t="s">
        <v>4393</v>
      </c>
      <c r="J4157" s="6" t="s">
        <v>4022</v>
      </c>
      <c r="K4157" s="7" t="s">
        <v>733</v>
      </c>
    </row>
    <row r="4158" spans="1:11" ht="72">
      <c r="A4158" s="1">
        <v>4156</v>
      </c>
      <c r="B4158" s="7" t="s">
        <v>3598</v>
      </c>
      <c r="F4158" s="6" t="s">
        <v>4397</v>
      </c>
      <c r="G4158" s="7" t="s">
        <v>3490</v>
      </c>
      <c r="H4158" s="1" t="s">
        <v>4020</v>
      </c>
      <c r="I4158" s="7" t="s">
        <v>4394</v>
      </c>
      <c r="J4158" s="6" t="s">
        <v>4022</v>
      </c>
      <c r="K4158" s="7" t="s">
        <v>733</v>
      </c>
    </row>
    <row r="4159" spans="1:11" ht="72">
      <c r="A4159" s="1">
        <v>4157</v>
      </c>
      <c r="B4159" s="7" t="s">
        <v>3598</v>
      </c>
      <c r="F4159" s="6" t="s">
        <v>4033</v>
      </c>
      <c r="G4159" s="7" t="s">
        <v>3490</v>
      </c>
      <c r="H4159" s="1" t="s">
        <v>4020</v>
      </c>
      <c r="I4159" s="7" t="s">
        <v>4034</v>
      </c>
      <c r="J4159" s="6" t="s">
        <v>4022</v>
      </c>
      <c r="K4159" s="7" t="s">
        <v>733</v>
      </c>
    </row>
    <row r="4160" spans="1:11" ht="72">
      <c r="A4160" s="1">
        <v>4158</v>
      </c>
      <c r="B4160" s="7" t="s">
        <v>3598</v>
      </c>
      <c r="F4160" s="6" t="s">
        <v>4033</v>
      </c>
      <c r="G4160" s="7" t="s">
        <v>3490</v>
      </c>
      <c r="H4160" s="1" t="s">
        <v>4020</v>
      </c>
      <c r="I4160" s="7" t="s">
        <v>4035</v>
      </c>
      <c r="J4160" s="6" t="s">
        <v>4022</v>
      </c>
      <c r="K4160" s="7" t="s">
        <v>733</v>
      </c>
    </row>
    <row r="4161" spans="1:13" ht="72">
      <c r="A4161" s="1">
        <v>4159</v>
      </c>
      <c r="B4161" s="7" t="s">
        <v>3598</v>
      </c>
      <c r="F4161" s="6" t="s">
        <v>4038</v>
      </c>
      <c r="G4161" s="7" t="s">
        <v>3490</v>
      </c>
      <c r="H4161" s="1" t="s">
        <v>4020</v>
      </c>
      <c r="I4161" s="1" t="s">
        <v>4039</v>
      </c>
      <c r="J4161" s="6" t="s">
        <v>4040</v>
      </c>
      <c r="K4161" s="7" t="s">
        <v>733</v>
      </c>
    </row>
    <row r="4162" spans="1:13" ht="72">
      <c r="A4162" s="1">
        <v>4160</v>
      </c>
      <c r="B4162" s="7" t="s">
        <v>3598</v>
      </c>
      <c r="F4162" s="6" t="s">
        <v>4398</v>
      </c>
      <c r="G4162" s="7" t="s">
        <v>3490</v>
      </c>
      <c r="H4162" s="1" t="s">
        <v>4020</v>
      </c>
      <c r="I4162" s="1" t="s">
        <v>4039</v>
      </c>
      <c r="J4162" s="6" t="s">
        <v>4040</v>
      </c>
      <c r="K4162" s="7" t="s">
        <v>733</v>
      </c>
    </row>
    <row r="4163" spans="1:13" ht="72">
      <c r="A4163" s="1">
        <v>4161</v>
      </c>
      <c r="B4163" s="7" t="s">
        <v>3598</v>
      </c>
      <c r="F4163" s="6" t="s">
        <v>4019</v>
      </c>
      <c r="G4163" s="7" t="s">
        <v>3490</v>
      </c>
      <c r="H4163" s="1" t="s">
        <v>4020</v>
      </c>
      <c r="I4163" s="1" t="s">
        <v>4021</v>
      </c>
      <c r="J4163" s="6" t="s">
        <v>4022</v>
      </c>
      <c r="K4163" s="7" t="s">
        <v>733</v>
      </c>
    </row>
    <row r="4164" spans="1:13" ht="72">
      <c r="A4164" s="1">
        <v>4162</v>
      </c>
      <c r="B4164" s="7" t="s">
        <v>3598</v>
      </c>
      <c r="F4164" s="6" t="s">
        <v>4019</v>
      </c>
      <c r="G4164" s="7" t="s">
        <v>3490</v>
      </c>
      <c r="H4164" s="1" t="s">
        <v>4020</v>
      </c>
      <c r="I4164" s="1" t="s">
        <v>4399</v>
      </c>
      <c r="J4164" s="6" t="s">
        <v>4022</v>
      </c>
      <c r="K4164" s="7" t="s">
        <v>733</v>
      </c>
    </row>
    <row r="4165" spans="1:13" ht="72">
      <c r="A4165" s="1">
        <v>4163</v>
      </c>
      <c r="B4165" s="7" t="s">
        <v>3598</v>
      </c>
      <c r="F4165" s="6" t="s">
        <v>4019</v>
      </c>
      <c r="G4165" s="7" t="s">
        <v>3490</v>
      </c>
      <c r="H4165" s="1" t="s">
        <v>4020</v>
      </c>
      <c r="I4165" s="1" t="s">
        <v>4144</v>
      </c>
      <c r="J4165" s="6" t="s">
        <v>4022</v>
      </c>
      <c r="K4165" s="7" t="s">
        <v>733</v>
      </c>
    </row>
    <row r="4166" spans="1:13" ht="72">
      <c r="A4166" s="1">
        <v>4164</v>
      </c>
      <c r="B4166" s="7" t="s">
        <v>3598</v>
      </c>
      <c r="F4166" s="6" t="s">
        <v>4023</v>
      </c>
      <c r="G4166" s="7" t="s">
        <v>3490</v>
      </c>
      <c r="H4166" s="1" t="s">
        <v>4020</v>
      </c>
      <c r="I4166" s="1" t="s">
        <v>4024</v>
      </c>
      <c r="J4166" s="6" t="s">
        <v>4022</v>
      </c>
      <c r="K4166" s="7" t="s">
        <v>733</v>
      </c>
    </row>
    <row r="4167" spans="1:13" ht="36">
      <c r="A4167" s="1">
        <v>4165</v>
      </c>
      <c r="B4167" s="7" t="s">
        <v>3598</v>
      </c>
      <c r="F4167" s="6" t="s">
        <v>4031</v>
      </c>
      <c r="G4167" s="7" t="s">
        <v>3490</v>
      </c>
      <c r="H4167" s="1" t="s">
        <v>4032</v>
      </c>
      <c r="I4167" s="1" t="s">
        <v>4021</v>
      </c>
      <c r="J4167" s="6" t="s">
        <v>4022</v>
      </c>
      <c r="K4167" s="7" t="s">
        <v>733</v>
      </c>
    </row>
    <row r="4168" spans="1:13" ht="36">
      <c r="A4168" s="1">
        <v>4166</v>
      </c>
      <c r="B4168" s="7" t="s">
        <v>3598</v>
      </c>
      <c r="F4168" s="6" t="s">
        <v>4400</v>
      </c>
      <c r="G4168" s="7" t="s">
        <v>3490</v>
      </c>
      <c r="H4168" s="1" t="s">
        <v>4032</v>
      </c>
      <c r="I4168" s="1" t="s">
        <v>4401</v>
      </c>
      <c r="J4168" s="6" t="s">
        <v>4022</v>
      </c>
      <c r="K4168" s="7" t="s">
        <v>733</v>
      </c>
    </row>
    <row r="4169" spans="1:13" ht="23.25">
      <c r="A4169" s="1">
        <v>4167</v>
      </c>
      <c r="B4169" s="1" t="s">
        <v>3488</v>
      </c>
      <c r="F4169" s="2" t="s">
        <v>4369</v>
      </c>
      <c r="G4169" s="7" t="s">
        <v>3490</v>
      </c>
      <c r="H4169" s="1" t="s">
        <v>4370</v>
      </c>
      <c r="I4169" s="1" t="s">
        <v>3565</v>
      </c>
      <c r="J4169" s="24" t="s">
        <v>4371</v>
      </c>
      <c r="K4169" s="7" t="s">
        <v>733</v>
      </c>
    </row>
    <row r="4170" spans="1:13" ht="23.25">
      <c r="A4170" s="1">
        <v>4168</v>
      </c>
      <c r="B4170" s="1" t="s">
        <v>3488</v>
      </c>
      <c r="F4170" s="6" t="s">
        <v>4372</v>
      </c>
      <c r="G4170" s="7" t="s">
        <v>3490</v>
      </c>
      <c r="H4170" s="1" t="s">
        <v>4370</v>
      </c>
      <c r="I4170" s="1" t="s">
        <v>3565</v>
      </c>
      <c r="J4170" s="24" t="s">
        <v>4371</v>
      </c>
      <c r="K4170" s="7" t="s">
        <v>733</v>
      </c>
    </row>
    <row r="4171" spans="1:13" ht="23.25">
      <c r="A4171" s="1">
        <v>4169</v>
      </c>
      <c r="B4171" s="1" t="s">
        <v>3488</v>
      </c>
      <c r="F4171" s="6" t="s">
        <v>4373</v>
      </c>
      <c r="G4171" s="7" t="s">
        <v>3490</v>
      </c>
      <c r="H4171" s="1" t="s">
        <v>4370</v>
      </c>
      <c r="I4171" s="1" t="s">
        <v>3565</v>
      </c>
      <c r="J4171" s="24" t="s">
        <v>4371</v>
      </c>
      <c r="K4171" s="7" t="s">
        <v>733</v>
      </c>
    </row>
    <row r="4172" spans="1:13" ht="35.25">
      <c r="A4172" s="1">
        <v>4170</v>
      </c>
      <c r="B4172" s="1" t="s">
        <v>3488</v>
      </c>
      <c r="F4172" s="6" t="s">
        <v>4374</v>
      </c>
      <c r="G4172" s="7" t="s">
        <v>3490</v>
      </c>
      <c r="H4172" s="1" t="s">
        <v>4370</v>
      </c>
      <c r="I4172" s="1" t="s">
        <v>3565</v>
      </c>
      <c r="J4172" s="24" t="s">
        <v>4371</v>
      </c>
      <c r="K4172" s="7" t="s">
        <v>733</v>
      </c>
      <c r="M4172" s="3"/>
    </row>
    <row r="4173" spans="1:13" ht="22.5">
      <c r="A4173" s="1">
        <v>4171</v>
      </c>
      <c r="B4173" s="1" t="s">
        <v>3488</v>
      </c>
      <c r="F4173" s="6" t="s">
        <v>4375</v>
      </c>
      <c r="G4173" s="7" t="s">
        <v>3490</v>
      </c>
      <c r="H4173" s="1" t="s">
        <v>4370</v>
      </c>
      <c r="I4173" s="1" t="s">
        <v>3565</v>
      </c>
      <c r="J4173" s="24" t="s">
        <v>4371</v>
      </c>
      <c r="K4173" s="7" t="s">
        <v>733</v>
      </c>
      <c r="M4173" s="3"/>
    </row>
    <row r="4174" spans="1:13" ht="23.25">
      <c r="A4174" s="1">
        <v>4172</v>
      </c>
      <c r="B4174" s="1" t="s">
        <v>3488</v>
      </c>
      <c r="F4174" s="6" t="s">
        <v>4376</v>
      </c>
      <c r="G4174" s="7" t="s">
        <v>3490</v>
      </c>
      <c r="H4174" s="1" t="s">
        <v>4370</v>
      </c>
      <c r="I4174" s="1" t="s">
        <v>3565</v>
      </c>
      <c r="J4174" s="24" t="s">
        <v>4371</v>
      </c>
      <c r="K4174" s="7" t="s">
        <v>733</v>
      </c>
      <c r="M4174" s="3"/>
    </row>
    <row r="4175" spans="1:13" ht="35.25">
      <c r="A4175" s="1">
        <v>4173</v>
      </c>
      <c r="B4175" s="1" t="s">
        <v>3488</v>
      </c>
      <c r="F4175" s="2" t="s">
        <v>4377</v>
      </c>
      <c r="G4175" s="7" t="s">
        <v>3490</v>
      </c>
      <c r="H4175" s="1" t="s">
        <v>4370</v>
      </c>
      <c r="I4175" s="1" t="s">
        <v>3565</v>
      </c>
      <c r="J4175" s="24" t="s">
        <v>4371</v>
      </c>
      <c r="K4175" s="7" t="s">
        <v>733</v>
      </c>
      <c r="M4175" s="3"/>
    </row>
    <row r="4176" spans="1:13" ht="23.25">
      <c r="A4176" s="1">
        <v>4174</v>
      </c>
      <c r="B4176" s="1" t="s">
        <v>3488</v>
      </c>
      <c r="F4176" s="6" t="s">
        <v>4378</v>
      </c>
      <c r="G4176" s="7" t="s">
        <v>3490</v>
      </c>
      <c r="H4176" s="1" t="s">
        <v>4370</v>
      </c>
      <c r="I4176" s="1" t="s">
        <v>3565</v>
      </c>
      <c r="J4176" s="24" t="s">
        <v>4371</v>
      </c>
      <c r="K4176" s="7" t="s">
        <v>733</v>
      </c>
      <c r="M4176" s="3"/>
    </row>
    <row r="4177" spans="1:13" ht="23.25">
      <c r="A4177" s="1">
        <v>4175</v>
      </c>
      <c r="B4177" s="1" t="s">
        <v>3488</v>
      </c>
      <c r="F4177" s="6" t="s">
        <v>4379</v>
      </c>
      <c r="G4177" s="7" t="s">
        <v>3490</v>
      </c>
      <c r="H4177" s="1" t="s">
        <v>4370</v>
      </c>
      <c r="I4177" s="1" t="s">
        <v>3565</v>
      </c>
      <c r="J4177" s="24" t="s">
        <v>4371</v>
      </c>
      <c r="K4177" s="7" t="s">
        <v>733</v>
      </c>
      <c r="M4177" s="3"/>
    </row>
    <row r="4178" spans="1:13" ht="23.25">
      <c r="A4178" s="1">
        <v>4176</v>
      </c>
      <c r="B4178" s="1" t="s">
        <v>3488</v>
      </c>
      <c r="F4178" s="6" t="s">
        <v>4380</v>
      </c>
      <c r="G4178" s="7" t="s">
        <v>3490</v>
      </c>
      <c r="H4178" s="1" t="s">
        <v>4370</v>
      </c>
      <c r="I4178" s="1" t="s">
        <v>3565</v>
      </c>
      <c r="J4178" s="24" t="s">
        <v>4371</v>
      </c>
      <c r="K4178" s="7" t="s">
        <v>733</v>
      </c>
      <c r="M4178" s="3"/>
    </row>
    <row r="4179" spans="1:13" ht="23.25">
      <c r="A4179" s="1">
        <v>4177</v>
      </c>
      <c r="B4179" s="1" t="s">
        <v>3488</v>
      </c>
      <c r="F4179" s="6" t="s">
        <v>4381</v>
      </c>
      <c r="G4179" s="7" t="s">
        <v>3490</v>
      </c>
      <c r="H4179" s="1" t="s">
        <v>4370</v>
      </c>
      <c r="I4179" s="1" t="s">
        <v>3565</v>
      </c>
      <c r="J4179" s="24" t="s">
        <v>4371</v>
      </c>
      <c r="K4179" s="7" t="s">
        <v>733</v>
      </c>
      <c r="M4179" s="3"/>
    </row>
    <row r="4180" spans="1:13" ht="23.25">
      <c r="A4180" s="1">
        <v>4178</v>
      </c>
      <c r="B4180" s="1" t="s">
        <v>3488</v>
      </c>
      <c r="F4180" s="6" t="s">
        <v>4382</v>
      </c>
      <c r="G4180" s="7" t="s">
        <v>3490</v>
      </c>
      <c r="H4180" s="1" t="s">
        <v>4370</v>
      </c>
      <c r="I4180" s="1" t="s">
        <v>3565</v>
      </c>
      <c r="J4180" s="24" t="s">
        <v>4371</v>
      </c>
      <c r="K4180" s="7" t="s">
        <v>733</v>
      </c>
      <c r="M4180" s="3"/>
    </row>
  </sheetData>
  <autoFilter ref="A2:K4180"/>
  <mergeCells count="1">
    <mergeCell ref="A1:K1"/>
  </mergeCells>
  <phoneticPr fontId="19" type="noConversion"/>
  <conditionalFormatting sqref="H3850">
    <cfRule type="duplicateValues" dxfId="8" priority="1" stopIfTrue="1"/>
  </conditionalFormatting>
  <conditionalFormatting sqref="H3851">
    <cfRule type="duplicateValues" dxfId="7" priority="9" stopIfTrue="1"/>
  </conditionalFormatting>
  <conditionalFormatting sqref="H3879">
    <cfRule type="duplicateValues" dxfId="6" priority="8" stopIfTrue="1"/>
  </conditionalFormatting>
  <conditionalFormatting sqref="H3880">
    <cfRule type="duplicateValues" dxfId="5" priority="7" stopIfTrue="1"/>
  </conditionalFormatting>
  <conditionalFormatting sqref="H3881">
    <cfRule type="duplicateValues" dxfId="4" priority="6" stopIfTrue="1"/>
  </conditionalFormatting>
  <conditionalFormatting sqref="H3882">
    <cfRule type="duplicateValues" dxfId="3" priority="5" stopIfTrue="1"/>
  </conditionalFormatting>
  <conditionalFormatting sqref="H3883">
    <cfRule type="duplicateValues" dxfId="2" priority="4" stopIfTrue="1"/>
  </conditionalFormatting>
  <conditionalFormatting sqref="H3884">
    <cfRule type="duplicateValues" dxfId="1" priority="3" stopIfTrue="1"/>
  </conditionalFormatting>
  <conditionalFormatting sqref="H3852:H3878">
    <cfRule type="duplicateValues" dxfId="0" priority="2" stopIfTrue="1"/>
  </conditionalFormatting>
  <dataValidations count="4">
    <dataValidation type="list" allowBlank="1" sqref="H3 I3 H5 I5 H7 I7 H9 I9 H10 I10 H11 I11">
      <formula1>"未开始,进行中,已完成"</formula1>
    </dataValidation>
    <dataValidation type="list" allowBlank="1" showInputMessage="1" showErrorMessage="1" sqref="B12 B23 B65 B78 B79 B80 B90 B91 B130 B144 B150 B151 B152 B157 B189 B308 B309 B310 B311 B312 B348 B637 B1309 B1310 B1313 B1314 B1315 B1316 B1644 B1645 B1646 B1647 B1680 B1681 B1719 B1876 B1887 B1888 B1889 B1890 B1891 B2590 B3:B11 B13:B20 B21:B22 B24:B29 B30:B54 B55:B64 B66:B77 B81:B82 B84:B89 B92:B111 B112:B114 B115:B116 B117:B118 B119:B129 B131:B143 B145:B146 B147:B149 B153:B156 B158:B161 B162:B166 B167:B176 B178:B185 B186:B188 B190:B199 B200:B277 B278:B286 B287:B297 B302:B307 B313:B318 B319:B339 B340:B347 B349:B353 B354:B364 B365:B366 B367:B369 B370:B381 B382:B406 B407:B413 B414:B438 B439:B445 B446:B457 B458:B459 B460:B467 B468:B636 B638:B648 B664:B1062 B1064:B1065 B1067:B1071 B1073:B1241 B1243:B1285 B1286:B1302 B1303:B1304 B1305:B1306 B1307:B1308 B1311:B1312 B1317:B1318 B1319:B1322 B1323:B1360 B1361:B1385 B1453:B1603 B1604:B1637 B1638:B1643 B1648:B1649 B1650:B1668 B1669:B1679 B1682:B1683 B1684:B1690 B1691:B1697 B1698:B1699 B1700:B1703 B1704:B1712 B1713:B1716 B1717:B1718 B1720:B1823 B1824:B1865 B1866:B1875 B1877:B1886 B1892:B1913 B1914:B1947 B1948:B2052 B2053:B2145 B2146:B2185 B2186:B2290 B2291:B2324 B2325:B2433 B2576:B2583 B2591:B2600 B2601:B3572 B3573:B3632 B3659:B3860 B3885:B4123 B4127:B4171 B4172:B4180">
      <formula1>"生化检验试剂,免疫分析试剂,血液分析试剂,体液分析试剂,分子检验试剂,微生物检验试剂,病理学与细胞学检验试剂,POCT检测试剂"</formula1>
    </dataValidation>
    <dataValidation type="list" allowBlank="1" showInputMessage="1" showErrorMessage="1" sqref="G12 G23 G65 G78 G79 G80 G81 G90 G91 G144 G147 H149 I149 G150 I151 G177 G189 G308 G309 G310 G311 G312 G348 G349 G350 G351 G352 G353 G354 G355 G356 G357 G358 G359 G360 G361 G362 G363 G364 G365 G366 G381 G382 G383 G384 G385 G386 G387 G388 G389 G390 G391 G392 G393 G396 G399 G400 G401 G402 G403 G404 G405 G414 G415 G416 G417 G418 G419 G420 G421 G422 G423 G424 G425 G428 G431 G432 G433 G434 G435 G436 G437 G457 G465 G637 G1309 G1310 G1313 G1314 G1315 G1316 G1644 G1645 G1646 G1647 G1650 G1719 G1866 G1876 G1887 G1888 G1889 G1890 G1891 G2590 I4155 I4168 I4170 G4171 G4172 G4173 G4174 G4175 G4176 G4177 G4178 G4179 G4180 G3:G11 G13:G20 G21:G22 G24:G29 G30:G54 G55:G64 G66:G77 G82:G83 G84:G89 G92:G111 G112:G114 G115:G116 G117:G118 G119:G120 G121:G129 G130:G143 G145:G146 G148:G149 G165:G166 G167:G176 G178:G185 G186:G188 G190:G199 G200:G277 G278:G286 G287:G297 G302:G307 G313:G318 G319:G339 G340:G347 G367:G369 G370:G380 G394:G395 G397:G398 G406:G407 G408:G413 G426:G427 G429:G430 G438:G439 G440:G445 G446:G456 G458:G459 G460:G464 G466:G467 G468:G636 G638:G648 G664:G1003 G1005:G1241 G1243:G1285 G1286:G1302 G1303:G1304 G1305:G1306 G1307:G1308 G1311:G1312 G1317:G1318 G1319:G1322 G1323:G1339 G1340:G1360 G1361:G1385 G1453:G1603 G1604:G1637 G1638:G1643 G1648:G1649 G1651:G1697 G1698:G1703 G1704:G1713 G1714:G1716 G1717:G1718 G1720:G1823 G1824:G1840 G1841:G1852 G1853:G1865 G1867:G1875 G1877:G1886 G1892:G1913 G1914:G1947 G1948:G2052 G2053:G2145 G2146:G2185 G2291:G2324 G2325:G2433 G2576:G2583 G2591:G2600 G2601:G3572 G3573:G3632 G3659:G3845 G3850:G4126 I4127:I4130 I4133:I4138 I4141:I4153 I4162:I4163 I4165:I4166 H3896:I3967 H4055:I4062">
      <formula1>"通用（开放）,专机专用（封闭）"</formula1>
    </dataValidation>
    <dataValidation type="list" allowBlank="1" showInputMessage="1" showErrorMessage="1" sqref="H1036:I1036 H1016:I1017">
      <formula1>"20T/盒,25T/盒,40T/盒,48T/盒,50T/盒,96T/盒,"</formula1>
    </dataValidation>
  </dataValidations>
  <hyperlinks>
    <hyperlink ref="F544" r:id="rId1"/>
  </hyperlinks>
  <pageMargins left="0.75" right="0.75" top="1" bottom="1" header="0.51180555555555596" footer="0.51180555555555596"/>
  <pageSetup paperSize="9"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lastPrinted>2019-02-13T02:53:00Z</cp:lastPrinted>
  <dcterms:created xsi:type="dcterms:W3CDTF">2018-02-27T11:14:00Z</dcterms:created>
  <dcterms:modified xsi:type="dcterms:W3CDTF">2019-03-01T01:38:04Z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