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3455"/>
  </bookViews>
  <sheets>
    <sheet name="Sheet2" sheetId="6" r:id="rId1"/>
  </sheets>
  <definedNames>
    <definedName name="_xlnm._FilterDatabase" localSheetId="0" hidden="1">Sheet2!$A$2:$G$861</definedName>
  </definedNames>
  <calcPr calcId="144525"/>
</workbook>
</file>

<file path=xl/sharedStrings.xml><?xml version="1.0" encoding="utf-8"?>
<sst xmlns="http://schemas.openxmlformats.org/spreadsheetml/2006/main" count="3453" uniqueCount="1789">
  <si>
    <t>奉节县公立医疗机构2018年版国家基本药物拟增补采购目录公示表</t>
  </si>
  <si>
    <t>序号</t>
  </si>
  <si>
    <t>产品标   
识号</t>
  </si>
  <si>
    <t>通用名称</t>
  </si>
  <si>
    <t>包装规格</t>
  </si>
  <si>
    <t>剂型</t>
  </si>
  <si>
    <t>生产企业</t>
  </si>
  <si>
    <t>盐酸氟桂利嗪胶囊</t>
  </si>
  <si>
    <t>5mg(以氟桂利嗪计)*48粒/盒</t>
  </si>
  <si>
    <t>胶囊</t>
  </si>
  <si>
    <t>迪沙药业集团有限公司</t>
  </si>
  <si>
    <t>非诺贝特片</t>
  </si>
  <si>
    <t>0.1g*40片/盒</t>
  </si>
  <si>
    <t>片剂</t>
  </si>
  <si>
    <t>苯磺酸氨氯地平片</t>
  </si>
  <si>
    <t>5mg*7s/盒</t>
  </si>
  <si>
    <t>Lek Pharmaceuticals d.d.</t>
  </si>
  <si>
    <t>阿托伐他汀钙片</t>
  </si>
  <si>
    <t>10mg*7s</t>
  </si>
  <si>
    <t>单硝酸异山梨酯缓释片</t>
  </si>
  <si>
    <t>60mg*10s/盒</t>
  </si>
  <si>
    <t>缓释片</t>
  </si>
  <si>
    <t>山德士（中国）制药有限公司</t>
  </si>
  <si>
    <t>非洛地平片</t>
  </si>
  <si>
    <t>5mg*20片/盒</t>
  </si>
  <si>
    <t>华润双鹤利民药业（济南）有限公司</t>
  </si>
  <si>
    <t>单硝酸异山梨酯片</t>
  </si>
  <si>
    <t>20mg * 48 片</t>
  </si>
  <si>
    <t>丽珠集团丽珠制药厂</t>
  </si>
  <si>
    <t>银杏叶片</t>
  </si>
  <si>
    <t>40mg(含总黄酮醇苷9.6mg:萜类内酯2.4mg)*24片/盒</t>
  </si>
  <si>
    <t>扬子江药业集团</t>
  </si>
  <si>
    <t>40mg(含总黄酮醇苷9.6mg:萜类内酯2.4mg)*36片/盒</t>
  </si>
  <si>
    <t>每片含总黄酮醇苷19.2mg:萜类内酯4.8mg*24片/盒</t>
  </si>
  <si>
    <t>每片含总黄酮醇苷19.2mg:萜类内酯4.8mg*36片/盒</t>
  </si>
  <si>
    <t>硝苯地平缓释片 （Ⅱ）</t>
  </si>
  <si>
    <t>20mg*30片/瓶</t>
  </si>
  <si>
    <t>青岛黄海制药有限责任公司</t>
  </si>
  <si>
    <t>乌拉地尔缓释胶囊</t>
  </si>
  <si>
    <t>30mg*12粒/盒</t>
  </si>
  <si>
    <t>胶囊剂</t>
  </si>
  <si>
    <t>西安远大德天药业股份有限公司</t>
  </si>
  <si>
    <t>非洛地平缓释片</t>
  </si>
  <si>
    <t>5mg*10片/盒</t>
  </si>
  <si>
    <t xml:space="preserve">山西康宝生物制品股份有限公司
</t>
  </si>
  <si>
    <t>灯盏花素片</t>
  </si>
  <si>
    <t>20mg*60片/盒</t>
  </si>
  <si>
    <t>云南生物谷药业股份有限公司</t>
  </si>
  <si>
    <t>瑞舒伐他汀钙片</t>
  </si>
  <si>
    <t>10mg*7片/盒</t>
  </si>
  <si>
    <t>南京正大天晴制药有限公司</t>
  </si>
  <si>
    <t>5mg(以氨氯地平计)*7片/盒</t>
  </si>
  <si>
    <t>辉瑞投资有限公司</t>
  </si>
  <si>
    <t>山西康宝生物制药制品股份有限公司</t>
  </si>
  <si>
    <t>硝苯地平缓释片III</t>
  </si>
  <si>
    <t>30mg*14片/盒</t>
  </si>
  <si>
    <t>北京红林制药有限公司</t>
  </si>
  <si>
    <t>苯磺酸左旋氨氯地平</t>
  </si>
  <si>
    <t>2.5mg(以左旋氨氯地平计)*7片/盒</t>
  </si>
  <si>
    <t>江西施美药业股份有限公司</t>
  </si>
  <si>
    <t>缬沙坦胶囊</t>
  </si>
  <si>
    <t>80mg*14粒/盒</t>
  </si>
  <si>
    <t>天大药业（珠海）有限公司</t>
  </si>
  <si>
    <t>5mg(以氟桂利嗪计)*18粒/盒</t>
  </si>
  <si>
    <t>正大青春宝药业有限公司</t>
  </si>
  <si>
    <t>尼莫地平片</t>
  </si>
  <si>
    <t>20mg*20片/盒</t>
  </si>
  <si>
    <t>硝苯地平控释片</t>
  </si>
  <si>
    <t>30mg*6片/盒</t>
  </si>
  <si>
    <t>控释片</t>
  </si>
  <si>
    <t>上海现代制药股份有限公司</t>
  </si>
  <si>
    <t>20mg*48片/盒</t>
  </si>
  <si>
    <t>辰欣药业股份有限公司</t>
  </si>
  <si>
    <t>5mg*6片/盒</t>
  </si>
  <si>
    <t>浙江京新药业股份有限公司</t>
  </si>
  <si>
    <t>2.5mg*10片/盒</t>
  </si>
  <si>
    <t>阿斯利康制药有限公司</t>
  </si>
  <si>
    <t>5mg(以氨氯地平计)*14片/盒</t>
  </si>
  <si>
    <t>支</t>
  </si>
  <si>
    <r>
      <rPr>
        <sz val="11"/>
        <color indexed="8"/>
        <rFont val="方正仿宋_GBK"/>
        <charset val="134"/>
      </rPr>
      <t>山东方明药业集团股份有限公司</t>
    </r>
    <r>
      <rPr>
        <sz val="11"/>
        <color indexed="8"/>
        <rFont val="宋体"/>
        <charset val="134"/>
      </rPr>
      <t> </t>
    </r>
  </si>
  <si>
    <t>5mg*60粒/400瓶</t>
  </si>
  <si>
    <t>山东方明药业有限公司</t>
  </si>
  <si>
    <t xml:space="preserve">银杏叶片 </t>
  </si>
  <si>
    <t>上海信谊百路达药业有限公司</t>
  </si>
  <si>
    <t>银杏叶胶囊</t>
  </si>
  <si>
    <t>每粒含总黄酮醇苷19.2mg:萜类内酯4.8mg*20(粒)</t>
  </si>
  <si>
    <t>芜湖绿叶制药有限公司</t>
  </si>
  <si>
    <t>注射用阿莫西林钠克拉维酸钾</t>
  </si>
  <si>
    <t>0.6g(阿莫西林0.5g:克拉维酸0.1g)*8(支)</t>
  </si>
  <si>
    <t>溶媒结晶粉针</t>
  </si>
  <si>
    <t>海南卫康制药（潜山）有限公司</t>
  </si>
  <si>
    <t>1.2g(阿莫西林1g:克拉维酸0.2g)*8(支)</t>
  </si>
  <si>
    <t>注射用哌拉西林钠他唑巴坦钠</t>
  </si>
  <si>
    <t>2.25g(含哌拉西林2g:他唑巴坦0.25g)*10支/盒</t>
  </si>
  <si>
    <t>冻干粉针</t>
  </si>
  <si>
    <t>石药集团中诺药业（石家庄）有限公司</t>
  </si>
  <si>
    <t>注射用阿莫西钠克拉维酸钾</t>
  </si>
  <si>
    <t>1.2g(阿莫西林1g:克拉维酸0.2g)*10(支)</t>
  </si>
  <si>
    <t>普通粉针</t>
  </si>
  <si>
    <t xml:space="preserve">石药集团中诺药业（石家庄）有限公司
</t>
  </si>
  <si>
    <t>注射用更昔洛韦</t>
  </si>
  <si>
    <t>0.25g*5瓶/盒</t>
  </si>
  <si>
    <t>无锡凯夫制药有限公司</t>
  </si>
  <si>
    <t>琥乙红霉素片</t>
  </si>
  <si>
    <t>0.125g(12.5万IU)*24片/盒</t>
  </si>
  <si>
    <t>湖北东信药业有限公司</t>
  </si>
  <si>
    <t>0.15g*20支/盒</t>
  </si>
  <si>
    <t xml:space="preserve">冻干粉针  </t>
  </si>
  <si>
    <t>湖北科益药业股份有限公司</t>
  </si>
  <si>
    <t>0.25g*20支/盒</t>
  </si>
  <si>
    <t>冻干粉剂</t>
  </si>
  <si>
    <t>注射用头孢他啶</t>
  </si>
  <si>
    <t>1g*10支/盒</t>
  </si>
  <si>
    <t>深圳立健药业有限公司</t>
  </si>
  <si>
    <t>1g*1支/盒</t>
  </si>
  <si>
    <t>国药集团国瑞药业有限公司</t>
  </si>
  <si>
    <t>2.25g（含哌拉西林2g：他唑巴坦0.25g）</t>
  </si>
  <si>
    <t>注射剂</t>
  </si>
  <si>
    <t>苏州二叶</t>
  </si>
  <si>
    <t>头孢拉定胶囊</t>
  </si>
  <si>
    <t>0.25g*24粒/盒</t>
  </si>
  <si>
    <t>2.25g*1支/盒</t>
  </si>
  <si>
    <t>瑞阳制药有限公司</t>
  </si>
  <si>
    <t>1g(含精氨酸)*10支/盒</t>
  </si>
  <si>
    <t xml:space="preserve">海南通用康力制药有限公司 </t>
  </si>
  <si>
    <t>盐酸左氧氟沙星氯化钠注射液</t>
  </si>
  <si>
    <t>100ml:左氧氟沙星0.2g:氯化钠0.9g*1瓶/盒</t>
  </si>
  <si>
    <t>0.6g(阿莫西林0.5g:克拉维酸0.1g)*10(支)</t>
  </si>
  <si>
    <t>2.25g(含哌拉西林2g:他唑巴坦0.25g)*8支/盒</t>
  </si>
  <si>
    <t>针剂</t>
  </si>
  <si>
    <t>华北制药股份有限公司</t>
  </si>
  <si>
    <t>4.5g(含哌拉西林4g:他唑巴坦0.5g)*10支/盒</t>
  </si>
  <si>
    <t>乳酸左氧氟沙星氯化钠注射液（玻瓶）</t>
  </si>
  <si>
    <t>250ml:乳酸左氧氟沙星0.5g(以C18H20FN3O4计):氯化钠2.25g*1瓶/瓶</t>
  </si>
  <si>
    <t>大容量注射液</t>
  </si>
  <si>
    <t xml:space="preserve">浙江医药股份有限公司新昌制药厂
</t>
  </si>
  <si>
    <t>乳酸左氧氟沙星氯化钠注射液（软袋）</t>
  </si>
  <si>
    <t>250ml:乳酸左氧氟沙星0.5g(以C18H20FN3O4计):氯化钠2.25g*1袋/袋</t>
  </si>
  <si>
    <t>盐酸环丙沙星片</t>
  </si>
  <si>
    <t>0.25g(按环丙沙星计)*20片/盒</t>
  </si>
  <si>
    <t>广州柏赛罗药业</t>
  </si>
  <si>
    <t>0.25g(按环丙沙星计)*30片/盒</t>
  </si>
  <si>
    <t>乌灵胶囊</t>
  </si>
  <si>
    <t>0.33g*36粒/盒</t>
  </si>
  <si>
    <t>浙江佐力药业股份有限公司</t>
  </si>
  <si>
    <t>祖卡木颗粒</t>
  </si>
  <si>
    <t>12g*6袋/盒</t>
  </si>
  <si>
    <t>颗粒剂</t>
  </si>
  <si>
    <t>新疆维吾尔药业</t>
  </si>
  <si>
    <t>注射用奥美拉唑钠</t>
  </si>
  <si>
    <t>40mg(以奥美拉唑计)*10支/盒</t>
  </si>
  <si>
    <t>瓶</t>
  </si>
  <si>
    <t>安徽省先锋制药有限公司</t>
  </si>
  <si>
    <t>环孢素软胶囊</t>
  </si>
  <si>
    <t>40盒/件    25mg*50粒/盒</t>
  </si>
  <si>
    <t>杭州中美华东制药有限公司</t>
  </si>
  <si>
    <t>0.5g*1支/盒</t>
  </si>
  <si>
    <t>注射用无菌粉末</t>
  </si>
  <si>
    <t>海南海灵化学制药有限公司</t>
  </si>
  <si>
    <t>乳酸环丙沙星氯化钠注射液</t>
  </si>
  <si>
    <t>100ml：0.2g</t>
  </si>
  <si>
    <t>广州南新制药有限公司</t>
  </si>
  <si>
    <t>0.2g*100ml</t>
  </si>
  <si>
    <t>浙江医药股份有限公司新昌制药厂</t>
  </si>
  <si>
    <t>40盒/件    50mg*50粒/盒</t>
  </si>
  <si>
    <t>吗替麦考酚酯分散片</t>
  </si>
  <si>
    <t>50盒/件    0.25g*40片/盒</t>
  </si>
  <si>
    <t>分散片</t>
  </si>
  <si>
    <t>丹珍头痛胶囊</t>
  </si>
  <si>
    <t>0.5g*24粒/盒</t>
  </si>
  <si>
    <t>青海益欣药业有限责任公司</t>
  </si>
  <si>
    <t>格列齐特片II</t>
  </si>
  <si>
    <t>80mg*60片/盒</t>
  </si>
  <si>
    <t>山东鲁抗医药集团赛特有限责任公司</t>
  </si>
  <si>
    <t>盐酸吡格列酮片</t>
  </si>
  <si>
    <t>200盒/件 30mg*7片/盒</t>
  </si>
  <si>
    <t>200盒/件 15mg*7片/盒</t>
  </si>
  <si>
    <t>阿莫西林钠/克拉维酸钾</t>
  </si>
  <si>
    <t>5ml*10支/盒</t>
  </si>
  <si>
    <t>粉针剂</t>
  </si>
  <si>
    <t>珠海联邦制药股份有限公司中山分公司</t>
  </si>
  <si>
    <t>0.6g*10支/盒</t>
  </si>
  <si>
    <t>哌拉西林钠/他唑巴坦钠</t>
  </si>
  <si>
    <t>重组人干扰素α-2b注射液</t>
  </si>
  <si>
    <t>300万IU*1支/盒</t>
  </si>
  <si>
    <t xml:space="preserve"> 安徽安科生物工程（集团）股份有限公司</t>
  </si>
  <si>
    <t>盐酸米诺环素胶囊</t>
  </si>
  <si>
    <t>0.1g/10粒/板*1板/盒*240盒</t>
  </si>
  <si>
    <t xml:space="preserve">注射用阿莫西林钠克拉维酸钾
</t>
  </si>
  <si>
    <t>1.2g(阿莫西林1g:克拉维酸0.2g)*5(支)</t>
  </si>
  <si>
    <t>硝酸咪康唑阴道软胶囊</t>
  </si>
  <si>
    <t>0.4g*3粒/盒</t>
  </si>
  <si>
    <t>阴道软胶囊</t>
  </si>
  <si>
    <t>西安杨森制药有限公司</t>
  </si>
  <si>
    <t>曲安奈德益康唑乳膏</t>
  </si>
  <si>
    <t>15g(曲安奈德15mg:硝酸益康唑0.15g)*1(支)</t>
  </si>
  <si>
    <t>乳膏剂</t>
  </si>
  <si>
    <t>阿莫西林胶囊</t>
  </si>
  <si>
    <t>0.25g*24(粒)</t>
  </si>
  <si>
    <t>伊曲康唑胶囊</t>
  </si>
  <si>
    <t>0.1g*14(粒)</t>
  </si>
  <si>
    <t>伊曲康唑口服液</t>
  </si>
  <si>
    <t>150ml:1.5g*1(瓶)</t>
  </si>
  <si>
    <t>口服溶液剂</t>
  </si>
  <si>
    <t>伊曲康唑注射液</t>
  </si>
  <si>
    <t>25ml:0.25g*1(支)</t>
  </si>
  <si>
    <t>小容量注射液</t>
  </si>
  <si>
    <t>阿莫西林颗粒</t>
  </si>
  <si>
    <t>0.125g*24(袋)</t>
  </si>
  <si>
    <t>伊曲康唑颗粒</t>
  </si>
  <si>
    <t>0.1g * 14 袋</t>
  </si>
  <si>
    <t>山东罗欣</t>
  </si>
  <si>
    <t>红金消结胶囊</t>
  </si>
  <si>
    <t>0.4g*48粒/盒</t>
  </si>
  <si>
    <t>云南佑生药业有限责任公司</t>
  </si>
  <si>
    <t>乙酰半胱氨酸颗粒</t>
  </si>
  <si>
    <t>0.2g*10袋</t>
  </si>
  <si>
    <t>广东百澳药业有限公司</t>
  </si>
  <si>
    <t>紫杉醇注射液</t>
  </si>
  <si>
    <t>5ml：30mg</t>
  </si>
  <si>
    <t>太极集团四川太极制药有限公司</t>
  </si>
  <si>
    <t>盐酸二甲双胍缓释片</t>
  </si>
  <si>
    <t>0.5g*30片</t>
  </si>
  <si>
    <t>苯磺酸左旋氨氯地平片</t>
  </si>
  <si>
    <t>2.5mg(以左旋氨氯地平计)*14 片</t>
  </si>
  <si>
    <r>
      <rPr>
        <sz val="11"/>
        <color indexed="8"/>
        <rFont val="方正仿宋_GBK"/>
        <charset val="134"/>
      </rPr>
      <t>华北制药股份有限公司</t>
    </r>
    <r>
      <rPr>
        <sz val="11"/>
        <color indexed="8"/>
        <rFont val="宋体"/>
        <charset val="134"/>
      </rPr>
      <t> </t>
    </r>
  </si>
  <si>
    <t xml:space="preserve">苯磺酸左旋氨氯地平片 </t>
  </si>
  <si>
    <t>2.5mg(以左旋氨氯地平计) * 20 片</t>
  </si>
  <si>
    <t>盒</t>
  </si>
  <si>
    <t>替硝唑片</t>
  </si>
  <si>
    <t>0.5g * 8 片</t>
  </si>
  <si>
    <t>肾衰宁片</t>
  </si>
  <si>
    <t>0.43g*36片/盒</t>
  </si>
  <si>
    <t>薄膜衣片</t>
  </si>
  <si>
    <t>秦皇岛市山海关药业有限责任公司</t>
  </si>
  <si>
    <t>格列美脲片</t>
  </si>
  <si>
    <t>1mg*24片</t>
  </si>
  <si>
    <t>江苏万邦生化医药集团有限责任公司</t>
  </si>
  <si>
    <t>盐酸文拉法辛缓释片</t>
  </si>
  <si>
    <t>75mg*7片/盒</t>
  </si>
  <si>
    <t>成都康弘药业集团股份有限公司</t>
  </si>
  <si>
    <t>2mg*12片/盒</t>
  </si>
  <si>
    <t>贵州圣济堂制药有限公司</t>
  </si>
  <si>
    <t>注射用头孢呋辛钠</t>
  </si>
  <si>
    <t>0.75g/支</t>
  </si>
  <si>
    <t>意大利依赛特大药厂</t>
  </si>
  <si>
    <t>伊曲康唑分散片</t>
  </si>
  <si>
    <t>0.1g*7片/盒</t>
  </si>
  <si>
    <t>康芝药业股份</t>
  </si>
  <si>
    <t>0.1g*14片/盒</t>
  </si>
  <si>
    <t>和血明目片</t>
  </si>
  <si>
    <t>0.3g*60片/盒</t>
  </si>
  <si>
    <t>西安碑林药业股份有限公司</t>
  </si>
  <si>
    <t>0.31g*70片/盒</t>
  </si>
  <si>
    <t>铝碳酸镁咀嚼片</t>
  </si>
  <si>
    <t>咀嚼片</t>
  </si>
  <si>
    <t>浙江昂利康制药股份有限公司</t>
  </si>
  <si>
    <t>双歧杆菌三联活菌肠溶胶囊</t>
  </si>
  <si>
    <t>0.21g*36粒</t>
  </si>
  <si>
    <t>晋城海斯制药有限公司</t>
  </si>
  <si>
    <t>恩替卡韦分散片</t>
  </si>
  <si>
    <t>0.5g*7片</t>
  </si>
  <si>
    <t>正大天晴药业集团股份有限公司</t>
  </si>
  <si>
    <t>枯草杆菌二联活菌肠溶胶囊</t>
  </si>
  <si>
    <t>0.25g*20(粒)</t>
  </si>
  <si>
    <t>肠溶胶囊</t>
  </si>
  <si>
    <t>北京韩美药品有限公司</t>
  </si>
  <si>
    <t>注射用重组人组织型纤溶酶原激酶衍生物</t>
  </si>
  <si>
    <t>18mg/10ml/支</t>
  </si>
  <si>
    <t>昂德生物药业有限公司</t>
  </si>
  <si>
    <t xml:space="preserve">注射用哌拉西林钠他唑巴坦钠 </t>
  </si>
  <si>
    <t>2.25g*10支/盒</t>
  </si>
  <si>
    <t>青州尧王制药有限公司</t>
  </si>
  <si>
    <t>青州尧王制药</t>
  </si>
  <si>
    <t>清宣止咳颗粒</t>
  </si>
  <si>
    <t>10g*9(袋)</t>
  </si>
  <si>
    <t>江苏苏中药业集团公司</t>
  </si>
  <si>
    <t>硝酸咪康唑乳膏（达克宁）</t>
  </si>
  <si>
    <t>20g:0.4g(2%)*1(支)</t>
  </si>
  <si>
    <t>硝酸咪康唑栓</t>
  </si>
  <si>
    <t>0.2g*7(枚)</t>
  </si>
  <si>
    <t>栓剂</t>
  </si>
  <si>
    <t>重组人促红素注射液（CHO细胞）</t>
  </si>
  <si>
    <t>1ml:3000IU/支西林瓶</t>
  </si>
  <si>
    <t>沈阳三生制药有限责任公司</t>
  </si>
  <si>
    <t>1mg*20(片)</t>
  </si>
  <si>
    <t>山东新华制药股份有限公司</t>
  </si>
  <si>
    <t>2mg*20(片)</t>
  </si>
  <si>
    <t>风湿液</t>
  </si>
  <si>
    <t>250ml*1(瓶)</t>
  </si>
  <si>
    <t>酒剂</t>
  </si>
  <si>
    <t>天津达仁堂京万红药业有限公司</t>
  </si>
  <si>
    <t>连花清瘟胶囊</t>
  </si>
  <si>
    <t>0.35g*24粒/盒</t>
  </si>
  <si>
    <t>石家庄以岭药业股份有限公司</t>
  </si>
  <si>
    <t>复合磷酸氢钾注射液</t>
  </si>
  <si>
    <t>2ml*8(支)</t>
  </si>
  <si>
    <t>山西普德药业有限公司</t>
  </si>
  <si>
    <t>盐酸昂丹司琼片</t>
  </si>
  <si>
    <t>4mg*10片</t>
  </si>
  <si>
    <t>福安药业集团宁波天衡制药有限公司</t>
  </si>
  <si>
    <t>奥卡西平片</t>
  </si>
  <si>
    <t>0.3g*30片</t>
  </si>
  <si>
    <t>北京四环制药有限公司</t>
  </si>
  <si>
    <t xml:space="preserve">0.25g*30(片) </t>
  </si>
  <si>
    <t>江苏德源药业股份有限公司</t>
  </si>
  <si>
    <t>甲钴胺胶囊</t>
  </si>
  <si>
    <t>0.5mg*30(粒)</t>
  </si>
  <si>
    <t>六味地黄胶囊</t>
  </si>
  <si>
    <t>0.5g*36粒</t>
  </si>
  <si>
    <t>贵州益康制药有限公司</t>
  </si>
  <si>
    <t>氟马西尼注射液</t>
  </si>
  <si>
    <t>5ml：0.5mg*5支</t>
  </si>
  <si>
    <t>小儿化食口服液</t>
  </si>
  <si>
    <t>10ml*10支</t>
  </si>
  <si>
    <t>口服液</t>
  </si>
  <si>
    <t>广州市香雪制药股份有限公司</t>
  </si>
  <si>
    <t>双歧杆菌三联活菌胶囊</t>
  </si>
  <si>
    <t xml:space="preserve"> 0.21g*36(粒)</t>
  </si>
  <si>
    <t>上海上药信谊药厂有限公司</t>
  </si>
  <si>
    <t xml:space="preserve">米氮平片 </t>
  </si>
  <si>
    <t>15mg*20片</t>
  </si>
  <si>
    <t>哈尔滨三联药业股份有限公司</t>
  </si>
  <si>
    <t>注射用培美曲塞二钠</t>
  </si>
  <si>
    <t>0.2g*1瓶/盒</t>
  </si>
  <si>
    <t>齐鲁制药有限公司</t>
  </si>
  <si>
    <t>生物合成人胰岛素注射液</t>
  </si>
  <si>
    <t>10ml:400IU*1支</t>
  </si>
  <si>
    <t>诺和诺德（中国）制药有限公司</t>
  </si>
  <si>
    <t>格列齐特片</t>
  </si>
  <si>
    <t>80mg*60片</t>
  </si>
  <si>
    <t>柳氮磺吡啶肠溶片</t>
  </si>
  <si>
    <t>0.25g*60(片)</t>
  </si>
  <si>
    <t>上海中西三维药业有限公司</t>
  </si>
  <si>
    <t>注射用维库溴铵</t>
  </si>
  <si>
    <t>4mg*10 瓶</t>
  </si>
  <si>
    <t>成都天台山制药有限公司</t>
  </si>
  <si>
    <t>0.36g*24片</t>
  </si>
  <si>
    <t>沈阳东新药业有限公司</t>
  </si>
  <si>
    <t>灯盏生脉胶囊</t>
  </si>
  <si>
    <t>0.18g*18粒/盒</t>
  </si>
  <si>
    <t>0.18g*30粒/盒</t>
  </si>
  <si>
    <t>精蛋白生物合成人胰岛素注射液(预混30R)</t>
  </si>
  <si>
    <t>3ml:300IU(笔芯)*1支</t>
  </si>
  <si>
    <t>米氮平片</t>
  </si>
  <si>
    <t>精蛋白生物合成人胰岛素注射液</t>
  </si>
  <si>
    <t>3ml:300IU(特充)*1支</t>
  </si>
  <si>
    <t>富马酸喹硫平片</t>
  </si>
  <si>
    <t>25mg*20（片）</t>
  </si>
  <si>
    <t>AstraZeneca UK Limited</t>
  </si>
  <si>
    <t xml:space="preserve">六神丸 </t>
  </si>
  <si>
    <t>每1000粒重3.125g(人工麝香)*60粒</t>
  </si>
  <si>
    <t>丸剂</t>
  </si>
  <si>
    <t>上海雷允上药业有限公司</t>
  </si>
  <si>
    <t>格列喹酮片</t>
  </si>
  <si>
    <t>30mg*60片/瓶</t>
  </si>
  <si>
    <t>北京万辉双鹤药业有限责任公司</t>
  </si>
  <si>
    <t>15mg*14片/盒</t>
  </si>
  <si>
    <t>北京太洋药业股份有限公司</t>
  </si>
  <si>
    <t>羟乙基淀粉130/0.4氯化钠注射液</t>
  </si>
  <si>
    <t>250ml*1瓶</t>
  </si>
  <si>
    <t>注射液</t>
  </si>
  <si>
    <t>华仁药业（日照）有限公司</t>
  </si>
  <si>
    <t>30mg*30片/瓶</t>
  </si>
  <si>
    <t>0.5g*10片/盒</t>
  </si>
  <si>
    <t>五灵胶囊</t>
  </si>
  <si>
    <t>0.35g*60粒</t>
  </si>
  <si>
    <t>清华德人西安幸福制药有限公司</t>
  </si>
  <si>
    <t>坤泰胶囊</t>
  </si>
  <si>
    <t>贵阳新天药业股份有限公司</t>
  </si>
  <si>
    <t>接骨七厘丸</t>
  </si>
  <si>
    <t>2g*6袋/盒</t>
  </si>
  <si>
    <t>2g*12袋</t>
  </si>
  <si>
    <t>40mg(以奥美拉唑计)*1支/盒</t>
  </si>
  <si>
    <t>江苏奥赛康药业股份有限公司</t>
  </si>
  <si>
    <t>健儿消食口服液</t>
  </si>
  <si>
    <t>10ml*10(支)</t>
  </si>
  <si>
    <t>合剂</t>
  </si>
  <si>
    <t>神威药业集团有限公司</t>
  </si>
  <si>
    <t>0.5mg*20粒/盒</t>
  </si>
  <si>
    <t>涿州东乐制药有限公司</t>
  </si>
  <si>
    <t>1mg*30片</t>
  </si>
  <si>
    <t>北京北陆药业有限公司</t>
  </si>
  <si>
    <t>2mg*15片</t>
  </si>
  <si>
    <t>5ml:30mg*1(支)</t>
  </si>
  <si>
    <t>阿仑膦酸钠片</t>
  </si>
  <si>
    <t>70mg*2片/盒</t>
  </si>
  <si>
    <t>涿州东乐制药</t>
  </si>
  <si>
    <t>70mg*4片/盒</t>
  </si>
  <si>
    <t>40mg(以奥美拉唑计)*6支/盒</t>
  </si>
  <si>
    <t>南京海辰药业股份有限公司</t>
  </si>
  <si>
    <t>脉管复康片</t>
  </si>
  <si>
    <t>0.6g*72片/盒</t>
  </si>
  <si>
    <t>天津同仁堂集团股份有限公司</t>
  </si>
  <si>
    <t>藿香正气软胶囊</t>
  </si>
  <si>
    <t>0.45g*24(粒)</t>
  </si>
  <si>
    <t>软胶囊</t>
  </si>
  <si>
    <t>注射用盐酸吉西他滨</t>
  </si>
  <si>
    <t>冻干粉针剂</t>
  </si>
  <si>
    <t>500ml(30g羟乙基淀粉130/0.4:氯化钠4.5g)*1(袋)</t>
  </si>
  <si>
    <t xml:space="preserve">香砂平胃颗粒 </t>
  </si>
  <si>
    <t>10g * 10 袋</t>
  </si>
  <si>
    <t xml:space="preserve">昆明中药厂有限公司 </t>
  </si>
  <si>
    <t>40mg(以奥美拉唑计)*5 瓶</t>
  </si>
  <si>
    <t>海南灵康制药有限公司</t>
  </si>
  <si>
    <t>丁酸氢化可的松乳膏</t>
  </si>
  <si>
    <t>10g:10mg(0.1%)*1支/支，乳膏剂</t>
  </si>
  <si>
    <t>湖南迪诺制药有限公司</t>
  </si>
  <si>
    <t>羧甲司坦口服溶液</t>
  </si>
  <si>
    <t>10ml:0.5g(5%)*10 支</t>
  </si>
  <si>
    <t>口服溶液（无糖型）</t>
  </si>
  <si>
    <t>北京诚济制药股份有限公司</t>
  </si>
  <si>
    <t>注射用亚叶酸钙</t>
  </si>
  <si>
    <t>0.1g</t>
  </si>
  <si>
    <t>海南斯达制药有限公司</t>
  </si>
  <si>
    <t>40mg(以奥美拉唑计)</t>
  </si>
  <si>
    <t>枸橼酸铋钾颗粒</t>
  </si>
  <si>
    <t>1g(0.11g)*56袋</t>
  </si>
  <si>
    <t>悦康药业集团有限公司</t>
  </si>
  <si>
    <t>0.5g*30 片</t>
  </si>
  <si>
    <r>
      <rPr>
        <sz val="11"/>
        <color indexed="8"/>
        <rFont val="方正仿宋_GBK"/>
        <charset val="134"/>
      </rPr>
      <t>悦康药业集团有限公司</t>
    </r>
    <r>
      <rPr>
        <sz val="11"/>
        <color indexed="8"/>
        <rFont val="宋体"/>
        <charset val="134"/>
      </rPr>
      <t> </t>
    </r>
  </si>
  <si>
    <t>双氯芬酸钠肠溶片</t>
  </si>
  <si>
    <t>25mg*30片/盒</t>
  </si>
  <si>
    <t>肠溶片</t>
  </si>
  <si>
    <t>北京诺华制药有限公司</t>
  </si>
  <si>
    <t>碘海醇注射液</t>
  </si>
  <si>
    <t>100ml:30g(Ⅰ)</t>
  </si>
  <si>
    <t>100mg*10袋/盒</t>
  </si>
  <si>
    <t>颗粒</t>
  </si>
  <si>
    <t>海南赞邦制药有限公司</t>
  </si>
  <si>
    <t>200mg*10袋/盒</t>
  </si>
  <si>
    <t>甘油果糖氯化钠注射液</t>
  </si>
  <si>
    <t>250ml(甘油25g:果糖12.5g:氯化钠2.25g) * 1 瓶</t>
  </si>
  <si>
    <t>250ml(非PVC软袋) * 1 袋</t>
  </si>
  <si>
    <t>大容量注射液(软袋)</t>
  </si>
  <si>
    <t>氯化钠注射液</t>
  </si>
  <si>
    <t>10ml:90mg</t>
  </si>
  <si>
    <t>小容量注射液（塑料安瓿）</t>
  </si>
  <si>
    <t>中国大冢制药有限公司</t>
  </si>
  <si>
    <t>布地奈德福莫特罗粉吸入剂</t>
  </si>
  <si>
    <t>160μg：4.5μg/吸*60吸*1支/支</t>
  </si>
  <si>
    <t>粉吸入剂</t>
  </si>
  <si>
    <t>阿斯利康（无锡）贸易有限公司</t>
  </si>
  <si>
    <t>80μg：4.5μg/吸*60吸*1支/支</t>
  </si>
  <si>
    <t>金芪降糖片</t>
  </si>
  <si>
    <t>0.56g*12片*3板</t>
  </si>
  <si>
    <t>天津中新药业股份有限公司隆顺榕制药厂</t>
  </si>
  <si>
    <t>葡萄糖注射液</t>
  </si>
  <si>
    <t>20ml:10g</t>
  </si>
  <si>
    <t>癃清片</t>
  </si>
  <si>
    <t>0.6g*48片</t>
  </si>
  <si>
    <t xml:space="preserve">天津中新药业集团股份有限公司隆顺榕制药厂 </t>
  </si>
  <si>
    <t>盐酸罗哌卡因注射液</t>
  </si>
  <si>
    <t>10ml:0.1g*5(支）/盒</t>
  </si>
  <si>
    <t>AstraZeneca AB</t>
  </si>
  <si>
    <r>
      <rPr>
        <sz val="11"/>
        <color indexed="8"/>
        <rFont val="Arial"/>
        <family val="2"/>
      </rPr>
      <t> </t>
    </r>
    <r>
      <rPr>
        <sz val="11"/>
        <color indexed="8"/>
        <rFont val="方正仿宋_GBK"/>
        <charset val="134"/>
      </rPr>
      <t>吸入用布地奈德混悬液 (普米克令舒)</t>
    </r>
  </si>
  <si>
    <t>2ml:1mg*5 支</t>
  </si>
  <si>
    <t>雾化混悬液</t>
  </si>
  <si>
    <t>羧甲司坦片</t>
  </si>
  <si>
    <t>0.1g*24s</t>
  </si>
  <si>
    <t>河北天成药业股份有限公司</t>
  </si>
  <si>
    <t>重组人促红素注射液</t>
  </si>
  <si>
    <t>1ml;3000lu/2支/盒</t>
  </si>
  <si>
    <t>小容量注射液（预充式）</t>
  </si>
  <si>
    <t>华北制药金坦生物技术股份有限公司</t>
  </si>
  <si>
    <t>40mg(以奥美拉唑计)*4瓶/盒</t>
  </si>
  <si>
    <t>江苏吴中</t>
  </si>
  <si>
    <t>滑膜炎片</t>
  </si>
  <si>
    <t>0.6g*24片</t>
  </si>
  <si>
    <t>河南洛正制药厂</t>
  </si>
  <si>
    <t>西帕依固龈液</t>
  </si>
  <si>
    <t>100ml/瓶</t>
  </si>
  <si>
    <t>新奇康药业股份有限公司</t>
  </si>
  <si>
    <t>清开灵软胶囊</t>
  </si>
  <si>
    <t>0.4g*24粒/盒</t>
  </si>
  <si>
    <t>寒喘祖帕颗粒</t>
  </si>
  <si>
    <t xml:space="preserve">6g * 6 袋 </t>
  </si>
  <si>
    <t>颗粒剂(无糖型)</t>
  </si>
  <si>
    <t xml:space="preserve">新疆奇康哈博维药股份有限公司 </t>
  </si>
  <si>
    <t>利培酮片</t>
  </si>
  <si>
    <t>1mg*20s/盒</t>
  </si>
  <si>
    <t>Novartis (Bangladesh) Limited</t>
  </si>
  <si>
    <t>枳术宽中胶囊</t>
  </si>
  <si>
    <t>0.43g*24粒/盒</t>
  </si>
  <si>
    <t>朗致集团双人药业有限公司</t>
  </si>
  <si>
    <t>0.43g*36粒/盒</t>
  </si>
  <si>
    <t>甘露醇注射液</t>
  </si>
  <si>
    <t>250ml:50g*1瓶</t>
  </si>
  <si>
    <t>华润双鹤药业股份有限公司</t>
  </si>
  <si>
    <t>1ml:3000单位*1支/支</t>
  </si>
  <si>
    <t>山东科学生物制品有限公司</t>
  </si>
  <si>
    <t>低分子量肝素钙注射液</t>
  </si>
  <si>
    <t>0.4ml:4100AXaIU*1(支)</t>
  </si>
  <si>
    <t>河北常山生化药业股份有限公司</t>
  </si>
  <si>
    <t>0.2ml:2050AXaIU*1(支)</t>
  </si>
  <si>
    <r>
      <rPr>
        <sz val="11"/>
        <color indexed="8"/>
        <rFont val="Arial"/>
        <family val="2"/>
      </rPr>
      <t> </t>
    </r>
    <r>
      <rPr>
        <sz val="11"/>
        <color indexed="8"/>
        <rFont val="方正仿宋_GBK"/>
        <charset val="134"/>
      </rPr>
      <t>盐酸戊乙奎醚注射液 (长托宁)</t>
    </r>
  </si>
  <si>
    <t>1ml:1mg*6 支</t>
  </si>
  <si>
    <t>成都力思特制药股份有限公司</t>
  </si>
  <si>
    <t>注射用奥沙利铂</t>
  </si>
  <si>
    <t>50mg*1瓶/瓶</t>
  </si>
  <si>
    <t>南京制药厂有限公司</t>
  </si>
  <si>
    <r>
      <rPr>
        <sz val="11"/>
        <color indexed="8"/>
        <rFont val="Arial"/>
        <family val="2"/>
      </rPr>
      <t> </t>
    </r>
    <r>
      <rPr>
        <sz val="11"/>
        <color indexed="8"/>
        <rFont val="方正仿宋_GBK"/>
        <charset val="134"/>
      </rPr>
      <t>柏子养心丸</t>
    </r>
  </si>
  <si>
    <t>每瓶装60g*1瓶/盒</t>
  </si>
  <si>
    <t>福州海王金象中药制药有限公司</t>
  </si>
  <si>
    <t>250ml(甘油25g:果糖12.5g:氯化钠2.25g)</t>
  </si>
  <si>
    <t>福建天泉药业股份有限公司</t>
  </si>
  <si>
    <r>
      <rPr>
        <sz val="12"/>
        <color indexed="63"/>
        <rFont val="方正仿宋_GBK"/>
        <charset val="134"/>
      </rPr>
      <t xml:space="preserve">0.25g * 50 </t>
    </r>
    <r>
      <rPr>
        <sz val="12"/>
        <color indexed="63"/>
        <rFont val="方正仿宋_GBK"/>
        <charset val="134"/>
      </rPr>
      <t>片</t>
    </r>
  </si>
  <si>
    <t>普通片</t>
  </si>
  <si>
    <t>广东华南药业集团有限公司</t>
  </si>
  <si>
    <t>0.5g*1瓶/瓶</t>
  </si>
  <si>
    <t>精蛋白生物合成人胰岛素注射液(预混50R)</t>
  </si>
  <si>
    <t>血栓心脉宁胶囊</t>
  </si>
  <si>
    <t>0.5g*40粒/盒</t>
  </si>
  <si>
    <t>吉林华康药业股份有限公司</t>
  </si>
  <si>
    <t>银翘解毒胶囊</t>
  </si>
  <si>
    <t>0.4g*24粒</t>
  </si>
  <si>
    <t>山西振东开元制药有限公司</t>
  </si>
  <si>
    <t>风湿骨痛胶囊</t>
  </si>
  <si>
    <t>0.3g×80粒</t>
  </si>
  <si>
    <t>国药集团精方（安徽）药业股份有限公司</t>
  </si>
  <si>
    <t>益气维血胶囊</t>
  </si>
  <si>
    <r>
      <rPr>
        <sz val="12"/>
        <color indexed="8"/>
        <rFont val="方正仿宋_GBK"/>
        <charset val="134"/>
      </rPr>
      <t>0.45g*48</t>
    </r>
    <r>
      <rPr>
        <b/>
        <sz val="11"/>
        <rFont val="方正仿宋_GBK"/>
        <charset val="134"/>
      </rPr>
      <t>粒/盒</t>
    </r>
  </si>
  <si>
    <t>广东红珊瑚药业有限公司</t>
  </si>
  <si>
    <t>0.5g*24片/盒</t>
  </si>
  <si>
    <t xml:space="preserve"> 片剂</t>
  </si>
  <si>
    <t>天方药业有限公司</t>
  </si>
  <si>
    <t>1ml;3000lu/10支/盒</t>
  </si>
  <si>
    <t>小容量注射液（西林瓶）</t>
  </si>
  <si>
    <t>布洛芬缓释胶囊</t>
  </si>
  <si>
    <t>0.3g*24(粒)</t>
  </si>
  <si>
    <t>缓释胶囊</t>
  </si>
  <si>
    <t>0.3g*12(粒)</t>
  </si>
  <si>
    <t>15mg*14片</t>
  </si>
  <si>
    <t>成都迪康药业股份有限公司</t>
  </si>
  <si>
    <t>氨甲苯酸注射液</t>
  </si>
  <si>
    <t>10ml:0.1g*5 支</t>
  </si>
  <si>
    <t>常州兰陵制药有限公司</t>
  </si>
  <si>
    <t>非那雄胺片</t>
  </si>
  <si>
    <t>米索前列醇片</t>
  </si>
  <si>
    <t>0.2mg*3s/盒</t>
  </si>
  <si>
    <t>湖北葛店人福药业有限公司</t>
  </si>
  <si>
    <t>益气和胃胶囊</t>
  </si>
  <si>
    <t>合肥立方制药股份有限公司</t>
  </si>
  <si>
    <t>0.5g*12粒*3板</t>
  </si>
  <si>
    <t>祖卡木颗粒（无糖）</t>
  </si>
  <si>
    <t>6g*6袋</t>
  </si>
  <si>
    <t>新疆奇康哈博维药股份有限公司</t>
  </si>
  <si>
    <t>坤宁颗粒</t>
  </si>
  <si>
    <t>15g*6袋</t>
  </si>
  <si>
    <t>0.3g*20s/盒，200盒/件</t>
  </si>
  <si>
    <t>武汉人福药业有限责任公司</t>
  </si>
  <si>
    <t>苯溴马隆胶囊</t>
  </si>
  <si>
    <t>50mg*12粒</t>
  </si>
  <si>
    <t>成都泰合健康科技集团股份有限公司华神制药厂</t>
  </si>
  <si>
    <t>瘀血痹片</t>
  </si>
  <si>
    <t>0.5g*45片</t>
  </si>
  <si>
    <t>辽宁华润本溪三药有限公司</t>
  </si>
  <si>
    <t>0.4ml:4000AXaIU支</t>
  </si>
  <si>
    <t>天津红日药业股份有限公司</t>
  </si>
  <si>
    <t>4mg*12(瓶)</t>
  </si>
  <si>
    <t>银屑胶囊</t>
  </si>
  <si>
    <t>0.45g*36粒</t>
  </si>
  <si>
    <t>陕西兴邦药业有限公司</t>
  </si>
  <si>
    <t>氯雷他定胶囊</t>
  </si>
  <si>
    <t>10mg * 12 粒</t>
  </si>
  <si>
    <t xml:space="preserve">海南葫芦娃药业集团有限公司 </t>
  </si>
  <si>
    <t>生脉饮(党参方)</t>
  </si>
  <si>
    <t xml:space="preserve">四川泰华堂制药有限公司
</t>
  </si>
  <si>
    <t>布洛芬混悬液</t>
  </si>
  <si>
    <t>100ml:2g*1瓶</t>
  </si>
  <si>
    <t>混悬液</t>
  </si>
  <si>
    <t>非那雄胺胶囊</t>
  </si>
  <si>
    <t>5mg×10粒</t>
  </si>
  <si>
    <t>江苏润邦药业有限公司</t>
  </si>
  <si>
    <t>正清风痛宁缓释片</t>
  </si>
  <si>
    <t>60mg*12片</t>
  </si>
  <si>
    <t>湖南正清制药集团股份有限公司</t>
  </si>
  <si>
    <t>盐酸二甲双胍缓释胶囊（山姆士）</t>
  </si>
  <si>
    <t>0.25*48s</t>
  </si>
  <si>
    <t>河北爱尔海泰制药有限公司</t>
  </si>
  <si>
    <t>心可舒胶囊</t>
  </si>
  <si>
    <t>0.3g*60粒</t>
  </si>
  <si>
    <t>山西德元堂药业有限公司</t>
  </si>
  <si>
    <t>华蟾素片</t>
  </si>
  <si>
    <t>安徽华润金蟾药业股份有限公司</t>
  </si>
  <si>
    <t>小儿柴桂退热颗粒</t>
  </si>
  <si>
    <t>4g*12袋</t>
  </si>
  <si>
    <t>贵州百灵企业集团制药股份有限公司</t>
  </si>
  <si>
    <t>0.36g*36片</t>
  </si>
  <si>
    <t>通络祛痛膏</t>
  </si>
  <si>
    <t>7cm×10cm*10贴</t>
  </si>
  <si>
    <t>外用</t>
  </si>
  <si>
    <t>河南羚锐制药股份有限公司</t>
  </si>
  <si>
    <t>桉柠蒎肠溶软胶囊</t>
  </si>
  <si>
    <t>0.3g*18粒/盒 200盒/件</t>
  </si>
  <si>
    <t>肠溶软胶囊</t>
  </si>
  <si>
    <t>北京九和药业有限公司</t>
  </si>
  <si>
    <t>0.12g*18粒/盒 400盒/件</t>
  </si>
  <si>
    <t>佐匹克隆片</t>
  </si>
  <si>
    <t>7.5mg*12片/盒</t>
  </si>
  <si>
    <t>吉林金恒制药股份</t>
  </si>
  <si>
    <t>更年安胶囊</t>
  </si>
  <si>
    <t>0.3g*36粒</t>
  </si>
  <si>
    <t>活血止痛软胶囊</t>
  </si>
  <si>
    <t>0.65g*24s</t>
  </si>
  <si>
    <t>湖北惠海希康制药有限公司</t>
  </si>
  <si>
    <t>阿法骨化醇软胶囊</t>
  </si>
  <si>
    <t>0.5μg*20粒/盒</t>
  </si>
  <si>
    <t>上海信谊延安药业</t>
  </si>
  <si>
    <t>来氟米特片</t>
  </si>
  <si>
    <t>10mg*10片/盒</t>
  </si>
  <si>
    <t>江苏亚邦药业集团股份有限公司</t>
  </si>
  <si>
    <t>10mg*20片/盒</t>
  </si>
  <si>
    <t>40mg(以奥美拉唑计) * 10 瓶</t>
  </si>
  <si>
    <t>脉管复康胶囊</t>
  </si>
  <si>
    <t>0.45g*36粒/盒</t>
  </si>
  <si>
    <t>陕西东泰制药有限公司</t>
  </si>
  <si>
    <t>罗库溴铵注射液</t>
  </si>
  <si>
    <t>5ml:50mg*10 瓶</t>
  </si>
  <si>
    <t>1ml:3000IU*10 支/盒</t>
  </si>
  <si>
    <t>山西威奇达光明制药有限公司</t>
  </si>
  <si>
    <t>糠酸莫米松乳膏</t>
  </si>
  <si>
    <t>10g:10mg*1支</t>
  </si>
  <si>
    <t>浙江仙琚制药股份有限公司</t>
  </si>
  <si>
    <t>盐酸坦洛新缓释胶囊</t>
  </si>
  <si>
    <t>0.2mg*12(粒)</t>
  </si>
  <si>
    <t>鲁南贝特制药有限公司</t>
  </si>
  <si>
    <t>复方南星止痛膏</t>
  </si>
  <si>
    <t>10cm×13cm*4贴</t>
  </si>
  <si>
    <t>橡胶膏剂</t>
  </si>
  <si>
    <t>江苏康缘阳光药业有限公司</t>
  </si>
  <si>
    <t>苯溴马隆片</t>
  </si>
  <si>
    <t>50mg*10片</t>
  </si>
  <si>
    <t>素片</t>
  </si>
  <si>
    <t>宜昌东阳光长江药业股份有限公司</t>
  </si>
  <si>
    <t>5mg*10s</t>
  </si>
  <si>
    <t>海南赛立克药业有限公司</t>
  </si>
  <si>
    <t>草酸艾司西酞普兰</t>
  </si>
  <si>
    <t>5mg*14(片)</t>
  </si>
  <si>
    <t>山东京卫制药有限公司</t>
  </si>
  <si>
    <t>10mg*7(片)</t>
  </si>
  <si>
    <t>H.Lundbeck A/S</t>
  </si>
  <si>
    <t>多潘立酮片</t>
  </si>
  <si>
    <t>10mg*42(片)</t>
  </si>
  <si>
    <t>10mg*30(片)</t>
  </si>
  <si>
    <t>宫炎平片</t>
  </si>
  <si>
    <t>0.26g*48片</t>
  </si>
  <si>
    <t>广东罗浮山国药股份有限公司</t>
  </si>
  <si>
    <t>天芪降糖胶囊</t>
  </si>
  <si>
    <t>0.32g*60粒</t>
  </si>
  <si>
    <t>黑龙江未名天人制药有限公司</t>
  </si>
  <si>
    <t>甘草酸二铵胶囊</t>
  </si>
  <si>
    <t>50mg*24粒</t>
  </si>
  <si>
    <t>1000ml（软袋双阀双层无菌包装）</t>
  </si>
  <si>
    <t>华仁药业股份有限公司</t>
  </si>
  <si>
    <t>健脾生血颗粒</t>
  </si>
  <si>
    <t>5g*24(袋)</t>
  </si>
  <si>
    <t>健民药业集团股份有限公司</t>
  </si>
  <si>
    <t>噻托溴铵粉雾剂</t>
  </si>
  <si>
    <t>18Ug*10粒（含）</t>
  </si>
  <si>
    <t>粉雾剂</t>
  </si>
  <si>
    <t>盐酸二钾双胍缓释片</t>
  </si>
  <si>
    <t>氯雷他定片</t>
  </si>
  <si>
    <t>10mg*6(片)</t>
  </si>
  <si>
    <t>草酸艾司西酞普兰片</t>
  </si>
  <si>
    <t>比利时杨森制药公司Janssen Pharmaceutica N.V.</t>
  </si>
  <si>
    <t>100ml:2g*1(瓶)</t>
  </si>
  <si>
    <t>上海强生制药有限公司</t>
  </si>
  <si>
    <t>三九胃泰胶囊</t>
  </si>
  <si>
    <t>0.5g*24粒</t>
  </si>
  <si>
    <t>华润三九医药</t>
  </si>
  <si>
    <t>18Ug*10粒</t>
  </si>
  <si>
    <t>安胃疡胶囊</t>
  </si>
  <si>
    <t>0.2g*24(粒）</t>
  </si>
  <si>
    <t>新疆全安药业股份有限公司</t>
  </si>
  <si>
    <t>一清颗粒</t>
  </si>
  <si>
    <t>7.5g*12袋</t>
  </si>
  <si>
    <t>重庆陪都药业股份有限公司</t>
  </si>
  <si>
    <t>小金胶囊</t>
  </si>
  <si>
    <t>0.35g*9粒/盒</t>
  </si>
  <si>
    <t>健民药业集团股份</t>
  </si>
  <si>
    <t>80mg*14 粒</t>
  </si>
  <si>
    <t>海南澳美华制药有限公司</t>
  </si>
  <si>
    <t>2ml*6(支)</t>
  </si>
  <si>
    <t>安徽恒星制药有限公司</t>
  </si>
  <si>
    <t>清热八味胶囊</t>
  </si>
  <si>
    <t>0.3g*12粒/盒</t>
  </si>
  <si>
    <t>内蒙古奥特奇蒙药股份有限公司金山药厂</t>
  </si>
  <si>
    <t>50mg×24粒</t>
  </si>
  <si>
    <t>马来酸依那普利叶酸片</t>
  </si>
  <si>
    <t>马来酸依那普利10mg:叶酸0.8mg*7 片</t>
  </si>
  <si>
    <t>深圳奥萨制药有限公司</t>
  </si>
  <si>
    <t>美沙拉秦栓</t>
  </si>
  <si>
    <t>1g*7枚</t>
  </si>
  <si>
    <t>黑龙江天宏药业股份有限公司</t>
  </si>
  <si>
    <t>赖诺普利胶囊</t>
  </si>
  <si>
    <t>10mg*14</t>
  </si>
  <si>
    <t>威海诺达药业集团有限公司</t>
  </si>
  <si>
    <t xml:space="preserve">定坤丹 </t>
  </si>
  <si>
    <t>每瓶装7g*6(瓶)</t>
  </si>
  <si>
    <t>水蜜丸</t>
  </si>
  <si>
    <t>山西广誉远国药有限公司</t>
  </si>
  <si>
    <t xml:space="preserve"> 富马酸比索洛尔片</t>
  </si>
  <si>
    <t>5mg*18(片)</t>
  </si>
  <si>
    <t>北京华素制药股份有限公司</t>
  </si>
  <si>
    <t>0.5g*32片/盒</t>
  </si>
  <si>
    <t>利拉鲁肽注射液</t>
  </si>
  <si>
    <t>3ml:18mg(预填充注射笔)*1支</t>
  </si>
  <si>
    <t>10ml:0.1g*5 瓶</t>
  </si>
  <si>
    <r>
      <rPr>
        <sz val="11"/>
        <color indexed="8"/>
        <rFont val="方正仿宋_GBK"/>
        <charset val="134"/>
      </rPr>
      <t>宜昌人福药业有限责任公司</t>
    </r>
    <r>
      <rPr>
        <sz val="11"/>
        <color indexed="8"/>
        <rFont val="宋体"/>
        <charset val="134"/>
      </rPr>
      <t> </t>
    </r>
  </si>
  <si>
    <t>0.2g*1支/盒</t>
  </si>
  <si>
    <t>齐鲁制药（海南）有限公司</t>
  </si>
  <si>
    <t>250ml1袋</t>
  </si>
  <si>
    <t>5mg*7片/盒</t>
  </si>
  <si>
    <t>250ml(非PVC软袋)*1(袋)</t>
  </si>
  <si>
    <t>1g*1瓶/盒</t>
  </si>
  <si>
    <t>棕榈酸帕利哌酮注射液</t>
  </si>
  <si>
    <t>0.75ml:75mg*1(支)</t>
  </si>
  <si>
    <t>1ml:100mg*1(支)</t>
  </si>
  <si>
    <t>1.5ml:150mg*1(支)</t>
  </si>
  <si>
    <t>10000单位</t>
  </si>
  <si>
    <t>2.5mg*21片</t>
  </si>
  <si>
    <t>贵州联盛药业有限公司</t>
  </si>
  <si>
    <t>瑞格列奈片</t>
  </si>
  <si>
    <t>1mg*30片/盒</t>
  </si>
  <si>
    <t>激素及影响内分泌药</t>
  </si>
  <si>
    <t xml:space="preserve">天津市康瑞药业有限公司 </t>
  </si>
  <si>
    <t xml:space="preserve"> 注射用异环磷酰胺</t>
  </si>
  <si>
    <t xml:space="preserve">海南锦瑞制药有限公司 </t>
  </si>
  <si>
    <t>瘀血痹胶囊</t>
  </si>
  <si>
    <t>0.4gx60粒/盒x150盒</t>
  </si>
  <si>
    <t>辽宁上药好护士药业（集团）</t>
  </si>
  <si>
    <t>盐酸氨溴索胶囊</t>
  </si>
  <si>
    <t>30mg*24粒</t>
  </si>
  <si>
    <t>藿胆滴丸</t>
  </si>
  <si>
    <t>50mg*60s</t>
  </si>
  <si>
    <t>银黄颗粒</t>
  </si>
  <si>
    <t>4g*16 袋（无蔗糖）</t>
  </si>
  <si>
    <t>江西济民可信药业有限公司</t>
  </si>
  <si>
    <t>克霉唑栓</t>
  </si>
  <si>
    <t>0.15g*10粒/盒</t>
  </si>
  <si>
    <t>阿莫西林克拉维酸钾片</t>
  </si>
  <si>
    <t>阿莫西林0.25g:克拉维酸钾62.5mg*10(片)</t>
  </si>
  <si>
    <t>山西同达药业有限公司</t>
  </si>
  <si>
    <t>甲硝唑阴道泡腾片</t>
  </si>
  <si>
    <t>0.2g*14 片</t>
  </si>
  <si>
    <t>阴道泡腾片</t>
  </si>
  <si>
    <r>
      <rPr>
        <sz val="11"/>
        <color indexed="8"/>
        <rFont val="方正仿宋_GBK"/>
        <charset val="134"/>
      </rPr>
      <t>湖北东信药业有限公司</t>
    </r>
    <r>
      <rPr>
        <sz val="11"/>
        <color indexed="8"/>
        <rFont val="宋体"/>
        <charset val="134"/>
      </rPr>
      <t> </t>
    </r>
  </si>
  <si>
    <t>板蓝根颗粒</t>
  </si>
  <si>
    <t>10g*10袋/盒</t>
  </si>
  <si>
    <t>氟康唑片</t>
  </si>
  <si>
    <t>50mg * 3 片</t>
  </si>
  <si>
    <t>诺氟沙星胶囊</t>
  </si>
  <si>
    <t>0.1g*10(粒)</t>
  </si>
  <si>
    <t>武汉东信医药科技有限责任公司</t>
  </si>
  <si>
    <t>利福平胶囊</t>
  </si>
  <si>
    <t>0.15g*100(粒)</t>
  </si>
  <si>
    <t>清开灵颗粒</t>
  </si>
  <si>
    <t>3g*9(袋)</t>
  </si>
  <si>
    <t>颗粒性</t>
  </si>
  <si>
    <t>哈尔滨一洲制药有限公司</t>
  </si>
  <si>
    <t xml:space="preserve">盐酸美西律片 </t>
  </si>
  <si>
    <t>50mg*100片/瓶</t>
  </si>
  <si>
    <t>黄连上清丸</t>
  </si>
  <si>
    <t>6g*20袋/盒</t>
  </si>
  <si>
    <t>陕西香菊药业集团有限公司</t>
  </si>
  <si>
    <t>4g*10袋/盒</t>
  </si>
  <si>
    <t>云南永安制药有限公司</t>
  </si>
  <si>
    <t>盐酸二甲双胍片</t>
  </si>
  <si>
    <t>0.25g*100</t>
  </si>
  <si>
    <t>湖南明瑞制药有限公司</t>
  </si>
  <si>
    <t>盐酸氨溴索分散片</t>
  </si>
  <si>
    <t>30mg*30片</t>
  </si>
  <si>
    <t>珠海同源药业有限公司</t>
  </si>
  <si>
    <t>30mg*20片</t>
  </si>
  <si>
    <t>杞菊地黄丸</t>
  </si>
  <si>
    <t>每8丸相当原生药3g*200(粒)</t>
  </si>
  <si>
    <t>浓缩丸</t>
  </si>
  <si>
    <t>明目地黄丸</t>
  </si>
  <si>
    <t>每8丸相当于原生药3g*200(粒)</t>
  </si>
  <si>
    <t>黄氏响声丸</t>
  </si>
  <si>
    <t>0.133g*108丸</t>
  </si>
  <si>
    <t>浓缩水丸(炭衣)</t>
  </si>
  <si>
    <t>无锡济民可信山禾药业股份有限公司</t>
  </si>
  <si>
    <t>注射用盐酸纳洛酮</t>
  </si>
  <si>
    <t>1mg*10瓶</t>
  </si>
  <si>
    <t>克拉霉素胶囊</t>
  </si>
  <si>
    <t>0.125g×12粒</t>
  </si>
  <si>
    <t xml:space="preserve">华法林钠片 </t>
  </si>
  <si>
    <t>2.5mg*60片/瓶</t>
  </si>
  <si>
    <t>30mg*30 片</t>
  </si>
  <si>
    <r>
      <rPr>
        <sz val="11"/>
        <color indexed="8"/>
        <rFont val="方正仿宋_GBK"/>
        <charset val="134"/>
      </rPr>
      <t>山西仟源医药集团股份有限公司</t>
    </r>
    <r>
      <rPr>
        <sz val="11"/>
        <color indexed="8"/>
        <rFont val="宋体"/>
        <charset val="134"/>
      </rPr>
      <t> </t>
    </r>
  </si>
  <si>
    <t>注射用硝普钠</t>
  </si>
  <si>
    <t>50mg*5(瓶)</t>
  </si>
  <si>
    <t>武汉人福药业有限责任公</t>
  </si>
  <si>
    <t xml:space="preserve">盐酸胺碘酮片 </t>
  </si>
  <si>
    <t>0.2g*24片/盒</t>
  </si>
  <si>
    <t>山东信谊药厂有限公司</t>
  </si>
  <si>
    <t>沙丁胺醇吸入气雾剂</t>
  </si>
  <si>
    <t>0.1g*200揿</t>
  </si>
  <si>
    <t>黑龙江省福乐康药业有限公司</t>
  </si>
  <si>
    <t>妇科千金片</t>
  </si>
  <si>
    <t>/*144(片)</t>
  </si>
  <si>
    <r>
      <rPr>
        <sz val="11"/>
        <color indexed="8"/>
        <rFont val="方正仿宋_GBK"/>
        <charset val="134"/>
      </rPr>
      <t>株洲千金药业股份有限公司</t>
    </r>
    <r>
      <rPr>
        <sz val="11"/>
        <color indexed="8"/>
        <rFont val="宋体"/>
        <charset val="134"/>
      </rPr>
      <t> </t>
    </r>
  </si>
  <si>
    <t>妇科千金胶囊</t>
  </si>
  <si>
    <t>0.4g*36粒/盒，</t>
  </si>
  <si>
    <t>株洲千金药业股份有限公司</t>
  </si>
  <si>
    <t xml:space="preserve">螺内酯片 </t>
  </si>
  <si>
    <t>20mg*100片/瓶</t>
  </si>
  <si>
    <t>上海福达制药有限公司</t>
  </si>
  <si>
    <t>马来酸氯苯那敏片</t>
  </si>
  <si>
    <t>4mg*24片/盒</t>
  </si>
  <si>
    <t>长春迪瑞制药有限公司</t>
  </si>
  <si>
    <t>氯霉素滴眼液</t>
  </si>
  <si>
    <t>8ml:20mg*1(支)</t>
  </si>
  <si>
    <t xml:space="preserve">滴眼剂 </t>
  </si>
  <si>
    <t>盐酸左氧氟沙星滴眼液</t>
  </si>
  <si>
    <t>0.3%（5ml:15mg）*1支/盒</t>
  </si>
  <si>
    <t>滴眼剂</t>
  </si>
  <si>
    <t>0.1g *20粒</t>
  </si>
  <si>
    <t>每粒含总黄酮醇苷19.2mg:萜类内酯4.8mg*36(粒)</t>
  </si>
  <si>
    <t>对乙酰氨基酚片</t>
  </si>
  <si>
    <t>枸橼酸喷托维林片</t>
  </si>
  <si>
    <t>25mg*24片/盒</t>
  </si>
  <si>
    <t>血栓通注射液</t>
  </si>
  <si>
    <t>5ml:0.175g * 4 支</t>
  </si>
  <si>
    <t>丽珠集团利民制药厂</t>
  </si>
  <si>
    <t>10mg * 45 片</t>
  </si>
  <si>
    <t>头孢氨苄胶囊</t>
  </si>
  <si>
    <t>0.125g*50粒/盒</t>
  </si>
  <si>
    <t>奥美拉唑肠溶片</t>
  </si>
  <si>
    <t>20mg*28片</t>
  </si>
  <si>
    <t xml:space="preserve">北京太洋药业股份有限公司 </t>
  </si>
  <si>
    <t>头孢呋辛酯片</t>
  </si>
  <si>
    <t>0.125g*12s</t>
  </si>
  <si>
    <t>成都倍特</t>
  </si>
  <si>
    <t>0.125*24片</t>
  </si>
  <si>
    <t>成都倍特药业有限公司</t>
  </si>
  <si>
    <t>0.25g*12s</t>
  </si>
  <si>
    <t>感冒清热颗粒</t>
  </si>
  <si>
    <t>12g*10袋/盒</t>
  </si>
  <si>
    <t>0.1g*60粒/盒</t>
  </si>
  <si>
    <t>复方黄连素片</t>
  </si>
  <si>
    <t>30mg*100 片</t>
  </si>
  <si>
    <t>四川同人泰药业股份有限公司</t>
  </si>
  <si>
    <t>藿香正气水</t>
  </si>
  <si>
    <t>酊剂</t>
  </si>
  <si>
    <t>太极集团四川南充制药有限公司</t>
  </si>
  <si>
    <t>生脉饮（党参方，无糖 ）</t>
  </si>
  <si>
    <t>口服溶剂液</t>
  </si>
  <si>
    <t>益母草膏</t>
  </si>
  <si>
    <t>125g * 1 瓶</t>
  </si>
  <si>
    <t>煎膏剂</t>
  </si>
  <si>
    <t xml:space="preserve">重庆科瑞东和制药有限责任公司 </t>
  </si>
  <si>
    <t>红霉素软膏</t>
  </si>
  <si>
    <t>10g:0.1g(1%) * 1 支</t>
  </si>
  <si>
    <t>软膏剂</t>
  </si>
  <si>
    <t>重庆科瑞制药（集团）有限公司</t>
  </si>
  <si>
    <t>0.1g*10粒/板</t>
  </si>
  <si>
    <t>0.25g*6片/盒</t>
  </si>
  <si>
    <t>广州白云山天心</t>
  </si>
  <si>
    <t>酒石酸美托诺尔</t>
  </si>
  <si>
    <t>50mg*20（片）</t>
  </si>
  <si>
    <t>注射用头孢唑林钠</t>
  </si>
  <si>
    <t>1g*10 支</t>
  </si>
  <si>
    <r>
      <rPr>
        <sz val="11"/>
        <color indexed="8"/>
        <rFont val="方正仿宋_GBK"/>
        <charset val="134"/>
      </rPr>
      <t>山东鲁抗医药股份有限公司</t>
    </r>
    <r>
      <rPr>
        <sz val="11"/>
        <color indexed="8"/>
        <rFont val="宋体"/>
        <charset val="134"/>
      </rPr>
      <t> </t>
    </r>
  </si>
  <si>
    <t>参麦注射液</t>
  </si>
  <si>
    <t>10ml*5(支)</t>
  </si>
  <si>
    <t>河北神威药业有限公司</t>
  </si>
  <si>
    <t>50ml*1(瓶)</t>
  </si>
  <si>
    <t>100ml*1(瓶)</t>
  </si>
  <si>
    <t>盐酸纳洛酮注射液</t>
  </si>
  <si>
    <t>1ml:0.4mg*5(支)</t>
  </si>
  <si>
    <t>茶碱缓释片</t>
  </si>
  <si>
    <t>0.1g*24(片)</t>
  </si>
  <si>
    <t>山东力诺制药有限公司</t>
  </si>
  <si>
    <t>2ml:2mg*2(支)</t>
  </si>
  <si>
    <t>氨甲环酸注射液</t>
  </si>
  <si>
    <t>5ml:0.5g*5支</t>
  </si>
  <si>
    <t>广州白云山天心制药股份有限公司</t>
  </si>
  <si>
    <t>辛伐他汀片</t>
  </si>
  <si>
    <t>20mg*10片/盒</t>
  </si>
  <si>
    <t>盐酸氨溴索片</t>
  </si>
  <si>
    <t>30mg*20s/盒</t>
  </si>
  <si>
    <t>10mg*48片/盒</t>
  </si>
  <si>
    <t>缩宫素注射液</t>
  </si>
  <si>
    <t>1ml：10IU/支</t>
  </si>
  <si>
    <t>马鞍山丰原制药有限公司</t>
  </si>
  <si>
    <t>布洛芬片</t>
  </si>
  <si>
    <t>0.1g*100片/600瓶</t>
  </si>
  <si>
    <t>盐酸雷尼替丁胶囊</t>
  </si>
  <si>
    <t>0.15g(按C13H22N4O3S计)*30粒</t>
  </si>
  <si>
    <t>北大医药股份有限公司</t>
  </si>
  <si>
    <t>吲达帕胺片</t>
  </si>
  <si>
    <t>2.5mg*20片/盒</t>
  </si>
  <si>
    <t>山东方明药业集团股份有限公司</t>
  </si>
  <si>
    <t>2.5mg*30片/盒</t>
  </si>
  <si>
    <t>1.0g*6s/盒</t>
  </si>
  <si>
    <t>Sandoz GmbH</t>
  </si>
  <si>
    <t>盐酸二甲双胍肠溶片</t>
  </si>
  <si>
    <t>0.25g*48片/瓶</t>
  </si>
  <si>
    <t>贵州天安药业股份有限公司</t>
  </si>
  <si>
    <t>0.25g*100片/盒</t>
  </si>
  <si>
    <t>0.25g*60片/盒</t>
  </si>
  <si>
    <t>3g*10袋/盒</t>
  </si>
  <si>
    <t>江西南昌济生制药有限责任公司</t>
  </si>
  <si>
    <t>氨茶碱片</t>
  </si>
  <si>
    <t>0.1g*100片/瓶</t>
  </si>
  <si>
    <t>天津力生制药股份有限公司</t>
  </si>
  <si>
    <t xml:space="preserve">盐酸氟桂利嗪胶囊 </t>
  </si>
  <si>
    <t>5mg(以氟桂利嗪计)*20粒/盒</t>
  </si>
  <si>
    <t>6g*10(袋)</t>
  </si>
  <si>
    <t>片</t>
  </si>
  <si>
    <t>25mg*50片/瓶</t>
  </si>
  <si>
    <t>10g*20袋/包</t>
  </si>
  <si>
    <t>呋塞米片</t>
  </si>
  <si>
    <t>20mg*100片/瓶，片剂</t>
  </si>
  <si>
    <r>
      <rPr>
        <sz val="12"/>
        <color indexed="63"/>
        <rFont val="方正仿宋_GBK"/>
        <charset val="134"/>
      </rPr>
      <t xml:space="preserve">20mg * 50 </t>
    </r>
    <r>
      <rPr>
        <sz val="12"/>
        <color indexed="63"/>
        <rFont val="方正仿宋_GBK"/>
        <charset val="134"/>
      </rPr>
      <t>片</t>
    </r>
  </si>
  <si>
    <t>益母草胶囊</t>
  </si>
  <si>
    <t>0.36g*36粒/盒</t>
  </si>
  <si>
    <t>沈阳永大制药有限公司</t>
  </si>
  <si>
    <t>格列齐特片(Ⅱ)</t>
  </si>
  <si>
    <t>石家庄华新</t>
  </si>
  <si>
    <t>10g*24袋/盒</t>
  </si>
  <si>
    <t>利巴韦林片</t>
  </si>
  <si>
    <t>0.1g*24片/盒</t>
  </si>
  <si>
    <t>强力枇杷露</t>
  </si>
  <si>
    <t>150ml*1瓶/盒</t>
  </si>
  <si>
    <t>糖浆剂</t>
  </si>
  <si>
    <t>生脉饮</t>
  </si>
  <si>
    <t>10ml*10支/盒</t>
  </si>
  <si>
    <t xml:space="preserve">雷公藤多甙片 </t>
  </si>
  <si>
    <t>10mg*50片/瓶</t>
  </si>
  <si>
    <t>上海复旦复华药业有限公司</t>
  </si>
  <si>
    <t>盐酸小檗碱片</t>
  </si>
  <si>
    <t>山西太原药业有限公司</t>
  </si>
  <si>
    <t>二甲双胍片</t>
  </si>
  <si>
    <t>维生素B12注射液</t>
  </si>
  <si>
    <t>1ml:0.5mg*10支</t>
  </si>
  <si>
    <t>山西晋新双鹤药业有限责任公司</t>
  </si>
  <si>
    <t>维生素B6注射液</t>
  </si>
  <si>
    <t xml:space="preserve"> 1ml:50mg*10支</t>
  </si>
  <si>
    <t xml:space="preserve">头孢氨苄胶囊 </t>
  </si>
  <si>
    <t>0.125g*50粒</t>
  </si>
  <si>
    <t>宜昌人福药业有限责任公司</t>
  </si>
  <si>
    <t>注射用盐酸克林霉素</t>
  </si>
  <si>
    <t>0.15g*10瓶</t>
  </si>
  <si>
    <t>重庆药友制药有限责任公司</t>
  </si>
  <si>
    <t>2ml:0.1g*10支</t>
  </si>
  <si>
    <t>4mg*100片/瓶，片剂</t>
  </si>
  <si>
    <t>马来酸依那普利片</t>
  </si>
  <si>
    <t>10mg*16片/盒</t>
  </si>
  <si>
    <t>10g*20 袋</t>
  </si>
  <si>
    <r>
      <rPr>
        <sz val="11"/>
        <color indexed="8"/>
        <rFont val="方正仿宋_GBK"/>
        <charset val="134"/>
      </rPr>
      <t>重庆三峡云海药业股份有限公司</t>
    </r>
    <r>
      <rPr>
        <sz val="11"/>
        <color indexed="8"/>
        <rFont val="宋体"/>
        <charset val="134"/>
      </rPr>
      <t> </t>
    </r>
  </si>
  <si>
    <t>维生素C注射液</t>
  </si>
  <si>
    <t xml:space="preserve"> 2ml:0.5g*10支</t>
  </si>
  <si>
    <t>盐酸甲氧氯普胺注射液</t>
  </si>
  <si>
    <t>1ml:10mg*10 支</t>
  </si>
  <si>
    <r>
      <rPr>
        <sz val="11"/>
        <color indexed="8"/>
        <rFont val="方正仿宋_GBK"/>
        <charset val="134"/>
      </rPr>
      <t>遂成药业股份有限公司</t>
    </r>
    <r>
      <rPr>
        <sz val="11"/>
        <color indexed="8"/>
        <rFont val="宋体"/>
        <charset val="134"/>
      </rPr>
      <t> </t>
    </r>
  </si>
  <si>
    <t>维生素B2片</t>
  </si>
  <si>
    <t>5mg*100片</t>
  </si>
  <si>
    <t>10%葡萄糖注射液</t>
  </si>
  <si>
    <t>100ml:10g</t>
  </si>
  <si>
    <t>注射液(非PVC膜/双管双阀)</t>
  </si>
  <si>
    <t>山东齐都药业有限公司</t>
  </si>
  <si>
    <t>250ml:25g</t>
  </si>
  <si>
    <t>500ml:50g</t>
  </si>
  <si>
    <t>0.5g*60s</t>
  </si>
  <si>
    <t>5%葡萄糖注射液</t>
  </si>
  <si>
    <t>100ml:5g</t>
  </si>
  <si>
    <t>250ml:12.5g</t>
  </si>
  <si>
    <t>0.25g*48s</t>
  </si>
  <si>
    <t>500ml:25g</t>
  </si>
  <si>
    <t>100ml:0.9g</t>
  </si>
  <si>
    <t xml:space="preserve">盐酸乙胺丁醇片 </t>
  </si>
  <si>
    <t>0.25g*100片/瓶</t>
  </si>
  <si>
    <t>250ml:2.25g</t>
  </si>
  <si>
    <t>500ml:4.5g</t>
  </si>
  <si>
    <t>格列吡嗪片</t>
  </si>
  <si>
    <t>5mg*24s</t>
  </si>
  <si>
    <t>葡萄糖氯化钠注射液</t>
  </si>
  <si>
    <t>250ml:12.5g:2.25g</t>
  </si>
  <si>
    <t xml:space="preserve">盐酸普罗帕酮片 </t>
  </si>
  <si>
    <t>500ml:25g:4.5g</t>
  </si>
  <si>
    <t>地高辛片</t>
  </si>
  <si>
    <t>0.25mg*100 片</t>
  </si>
  <si>
    <r>
      <rPr>
        <sz val="11"/>
        <color indexed="8"/>
        <rFont val="方正仿宋_GBK"/>
        <charset val="134"/>
      </rPr>
      <t>上海上药信谊药厂有限公司</t>
    </r>
    <r>
      <rPr>
        <sz val="11"/>
        <color indexed="8"/>
        <rFont val="宋体"/>
        <charset val="134"/>
      </rPr>
      <t> </t>
    </r>
  </si>
  <si>
    <t>硫酸阿米卡星注射液</t>
  </si>
  <si>
    <t>2ml:0.2g*10 支</t>
  </si>
  <si>
    <r>
      <rPr>
        <sz val="11"/>
        <color indexed="8"/>
        <rFont val="方正仿宋_GBK"/>
        <charset val="134"/>
      </rPr>
      <t>河南辅仁怀庆堂制药有限公司</t>
    </r>
    <r>
      <rPr>
        <sz val="11"/>
        <color indexed="8"/>
        <rFont val="宋体"/>
        <charset val="134"/>
      </rPr>
      <t> </t>
    </r>
  </si>
  <si>
    <t>碳酸氢钠片</t>
  </si>
  <si>
    <t>0.5g * 100 片</t>
  </si>
  <si>
    <t>10mg*32片/盒</t>
  </si>
  <si>
    <t>注射液(塑料瓶)</t>
  </si>
  <si>
    <t>丹参注射液</t>
  </si>
  <si>
    <t>10ml*5 支</t>
  </si>
  <si>
    <r>
      <rPr>
        <sz val="11"/>
        <color indexed="8"/>
        <rFont val="方正仿宋_GBK"/>
        <charset val="134"/>
      </rPr>
      <t>江苏神龙药业股份有限公司</t>
    </r>
    <r>
      <rPr>
        <sz val="11"/>
        <color indexed="8"/>
        <rFont val="宋体"/>
        <charset val="134"/>
      </rPr>
      <t> </t>
    </r>
  </si>
  <si>
    <t>冠心苏合软胶囊</t>
  </si>
  <si>
    <t>0.31g*20粒</t>
  </si>
  <si>
    <t>天津市中央药业有限公司</t>
  </si>
  <si>
    <t>100ml:5g:0.9g</t>
  </si>
  <si>
    <t>复方氯化钠注射液</t>
  </si>
  <si>
    <t>500ml*1(瓶)</t>
  </si>
  <si>
    <t>济南高华制药有限公司</t>
  </si>
  <si>
    <t xml:space="preserve">醋酸泼尼松片 </t>
  </si>
  <si>
    <t>5mg*1000片/瓶</t>
  </si>
  <si>
    <t>安宫牛黄丸</t>
  </si>
  <si>
    <t>3g*1丸/盒</t>
  </si>
  <si>
    <t>国药集团</t>
  </si>
  <si>
    <t>0.25g*60 片</t>
  </si>
  <si>
    <r>
      <rPr>
        <sz val="11"/>
        <color indexed="8"/>
        <rFont val="方正仿宋_GBK"/>
        <charset val="134"/>
      </rPr>
      <t>重庆康刻尔制药有限公司</t>
    </r>
    <r>
      <rPr>
        <sz val="11"/>
        <color indexed="8"/>
        <rFont val="宋体"/>
        <charset val="134"/>
      </rPr>
      <t> </t>
    </r>
  </si>
  <si>
    <t xml:space="preserve">法莫替丁片 </t>
  </si>
  <si>
    <t>20mg*30片/盒</t>
  </si>
  <si>
    <t>0.4mg*5支</t>
  </si>
  <si>
    <t>肝素钠注射液</t>
  </si>
  <si>
    <t>2ml:1.25万IU*10 支</t>
  </si>
  <si>
    <t>南京新百药业有限公司</t>
  </si>
  <si>
    <t>硫酸庆大霉素注射液</t>
  </si>
  <si>
    <t>2ml:80mg*10支/盒，小容量注射液</t>
  </si>
  <si>
    <t>西南药业股份有限公司</t>
  </si>
  <si>
    <t>妇科十味片</t>
  </si>
  <si>
    <t xml:space="preserve">0.3g*100 片 </t>
  </si>
  <si>
    <t>湖北午时药业股份有限公司</t>
  </si>
  <si>
    <t>2.5mg*48片</t>
  </si>
  <si>
    <t>石药集团欧意药业有限公司</t>
  </si>
  <si>
    <t>九味羌活丸</t>
  </si>
  <si>
    <t>9g*10袋</t>
  </si>
  <si>
    <t>西安天一秦昆制药有限公司</t>
  </si>
  <si>
    <t>益母草颗粒</t>
  </si>
  <si>
    <t>15g*10 袋</t>
  </si>
  <si>
    <r>
      <rPr>
        <sz val="11"/>
        <color indexed="8"/>
        <rFont val="方正仿宋_GBK"/>
        <charset val="134"/>
      </rPr>
      <t>天圣制药集团股份有限公司</t>
    </r>
    <r>
      <rPr>
        <sz val="11"/>
        <color indexed="8"/>
        <rFont val="宋体"/>
        <charset val="134"/>
      </rPr>
      <t> </t>
    </r>
  </si>
  <si>
    <t>乳酸左氧氟沙星氯化钠注射液</t>
  </si>
  <si>
    <t>100ml:0.2g*1袋</t>
  </si>
  <si>
    <t>活血止痛胶囊</t>
  </si>
  <si>
    <t>0.5g*40粒</t>
  </si>
  <si>
    <t>珠海安生凤凰制药有限公司</t>
  </si>
  <si>
    <t>复方氢氧化钠铝片</t>
  </si>
  <si>
    <t>0.245*100片</t>
  </si>
  <si>
    <t>华东医药</t>
  </si>
  <si>
    <t>0.1g*100片</t>
  </si>
  <si>
    <t>葡萄糖注射液(50%)</t>
  </si>
  <si>
    <t>20ml:10g * 5 支</t>
  </si>
  <si>
    <t>湖北天圣药业有限公司</t>
  </si>
  <si>
    <t>10mg*30s</t>
  </si>
  <si>
    <t>上海信谊天平药业有限公司</t>
  </si>
  <si>
    <t xml:space="preserve">盐酸赛庚啶片 </t>
  </si>
  <si>
    <t>2mg*100片/瓶</t>
  </si>
  <si>
    <t>30mg*20粒/盒</t>
  </si>
  <si>
    <t>30mg*30粒/盒</t>
  </si>
  <si>
    <t>0.15g(按C13H22N4O3S计)*30 粒</t>
  </si>
  <si>
    <r>
      <rPr>
        <sz val="11"/>
        <color indexed="8"/>
        <rFont val="方正仿宋_GBK"/>
        <charset val="134"/>
      </rPr>
      <t>西南药业股份有限公司</t>
    </r>
    <r>
      <rPr>
        <sz val="11"/>
        <color indexed="8"/>
        <rFont val="宋体"/>
        <charset val="134"/>
      </rPr>
      <t> </t>
    </r>
  </si>
  <si>
    <t>甲氧氯普胺片</t>
  </si>
  <si>
    <t>5mg*100片/瓶，片剂</t>
  </si>
  <si>
    <t>山西云鹏制药有限公司</t>
  </si>
  <si>
    <t>阿司匹林肠溶片</t>
  </si>
  <si>
    <t>0.1g*30片/盒</t>
  </si>
  <si>
    <t>沈阳奥吉娜药业有限公司</t>
  </si>
  <si>
    <t>0.5g*48s</t>
  </si>
  <si>
    <t>江西百神昌诺药业有限公司</t>
  </si>
  <si>
    <t>20mg*24片</t>
  </si>
  <si>
    <t>广东彼迪药业有限公司</t>
  </si>
  <si>
    <t xml:space="preserve">盐酸金刚烷胺片 </t>
  </si>
  <si>
    <t>上海信谊万象药业股份有限公司</t>
  </si>
  <si>
    <t xml:space="preserve">法莫替丁胶囊 </t>
  </si>
  <si>
    <t>20mg*24粒/盒</t>
  </si>
  <si>
    <t>血塞通注射液</t>
  </si>
  <si>
    <r>
      <rPr>
        <sz val="12"/>
        <color indexed="8"/>
        <rFont val="方正仿宋_GBK"/>
        <charset val="134"/>
      </rPr>
      <t xml:space="preserve">2ml:0.1g * 10 </t>
    </r>
    <r>
      <rPr>
        <sz val="9"/>
        <rFont val="方正仿宋_GBK"/>
        <charset val="134"/>
      </rPr>
      <t>支</t>
    </r>
  </si>
  <si>
    <t>云南植物药业有限公司</t>
  </si>
  <si>
    <r>
      <rPr>
        <sz val="12"/>
        <color indexed="8"/>
        <rFont val="方正仿宋_GBK"/>
        <charset val="134"/>
      </rPr>
      <t xml:space="preserve">5ml:0.25g * 6 </t>
    </r>
    <r>
      <rPr>
        <sz val="9"/>
        <rFont val="方正仿宋_GBK"/>
        <charset val="134"/>
      </rPr>
      <t>支</t>
    </r>
  </si>
  <si>
    <t>碳酸氢钠</t>
  </si>
  <si>
    <t>湖南康源药业</t>
  </si>
  <si>
    <t>盐酸氨溴索口服溶液</t>
  </si>
  <si>
    <t>100ml:0.3g*1瓶/瓶</t>
  </si>
  <si>
    <t>口服溶液</t>
  </si>
  <si>
    <t>四川大冢制药</t>
  </si>
  <si>
    <t>氢氯噻嗪片</t>
  </si>
  <si>
    <t>25mg*100片/瓶，片剂</t>
  </si>
  <si>
    <t>头孢呋辛酯分散片</t>
  </si>
  <si>
    <t>0.125g*12片</t>
  </si>
  <si>
    <t>山东淄博新达制药有限公司</t>
  </si>
  <si>
    <t>0.125g*18片</t>
  </si>
  <si>
    <t>甲硝唑片</t>
  </si>
  <si>
    <t>0.2g * 100 片*400瓶</t>
  </si>
  <si>
    <t>辅仁药业集团有限公司</t>
  </si>
  <si>
    <t>卡托普利片</t>
  </si>
  <si>
    <t>25mg * 100 片*400瓶</t>
  </si>
  <si>
    <t>枸橼酸铋钾胶囊</t>
  </si>
  <si>
    <t>0.3g(含铋0.11g) * 40 粒*120盒</t>
  </si>
  <si>
    <t>六味地黄丸</t>
  </si>
  <si>
    <t>每8丸重1.44g(相当于原生药3g)*200丸/瓶</t>
  </si>
  <si>
    <t>芜湖张恒春药业有限公司</t>
  </si>
  <si>
    <t>碳酸氢钠注射液</t>
  </si>
  <si>
    <t>250ml:12.5g*1 瓶</t>
  </si>
  <si>
    <r>
      <rPr>
        <sz val="11"/>
        <color indexed="8"/>
        <rFont val="方正仿宋_GBK"/>
        <charset val="134"/>
      </rPr>
      <t>回音必集团(江西)东亚制药有限公司</t>
    </r>
    <r>
      <rPr>
        <sz val="11"/>
        <color indexed="8"/>
        <rFont val="宋体"/>
        <charset val="134"/>
      </rPr>
      <t> </t>
    </r>
  </si>
  <si>
    <t>50ml:0.45g*1(袋)</t>
  </si>
  <si>
    <t>大容量注射液(软袋双阀)</t>
  </si>
  <si>
    <t>100ml:5g*1(袋)</t>
  </si>
  <si>
    <t>250ml:12.5g*1(袋)</t>
  </si>
  <si>
    <t>500ml:25g*1(袋)</t>
  </si>
  <si>
    <t>100ml:10g*1(袋)</t>
  </si>
  <si>
    <t>250ml:25g*1(袋)</t>
  </si>
  <si>
    <t>500ml:50g*1(袋)</t>
  </si>
  <si>
    <t>250ml(葡萄糖12.5g:氯化钠2.25g)*1(袋)</t>
  </si>
  <si>
    <t>100ml(葡萄糖5g:氯化钠0.9g)*1(袋)</t>
  </si>
  <si>
    <t>500ml(葡萄糖25g:氯化钠4.5g)*1(袋)</t>
  </si>
  <si>
    <t>地塞米松磷酸钠注射液</t>
  </si>
  <si>
    <t>1ml：5mg*10支</t>
  </si>
  <si>
    <t>天津金耀集团湖北天药药业股份有限公司</t>
  </si>
  <si>
    <t>丙泊酚注射液</t>
  </si>
  <si>
    <t>20ml:0.2g*5(支）/盒</t>
  </si>
  <si>
    <t>30mg*50片</t>
  </si>
  <si>
    <t>烟台东诚大洋制药有限公司</t>
  </si>
  <si>
    <t>2ml*1.25万iu</t>
  </si>
  <si>
    <t>马鞍山丰源制药有限公司</t>
  </si>
  <si>
    <t>10mg*16片</t>
  </si>
  <si>
    <t>亚宝药业集团股份有限公司</t>
  </si>
  <si>
    <t xml:space="preserve">盐酸吡格列酮片 </t>
  </si>
  <si>
    <t xml:space="preserve">30mg*14(片) </t>
  </si>
  <si>
    <t>30mg*7(片)</t>
  </si>
  <si>
    <t>15mg*7(片)</t>
  </si>
  <si>
    <t>15mg*21(片)</t>
  </si>
  <si>
    <t>重组人干扰素a2b注射液（假单胞菌）</t>
  </si>
  <si>
    <t>1ml:300万IU*1瓶</t>
  </si>
  <si>
    <t>天津未名生物医药有限公司</t>
  </si>
  <si>
    <t>柴胡注射液</t>
  </si>
  <si>
    <t>2ml*10(支)</t>
  </si>
  <si>
    <t>信合援生制药股份有限公司</t>
  </si>
  <si>
    <t>硫酸沙丁胺醇吸入气雾剂</t>
  </si>
  <si>
    <t>0.1mg*200揿/支</t>
  </si>
  <si>
    <t>气雾剂(无氟利昂)</t>
  </si>
  <si>
    <t>山东京卫制药</t>
  </si>
  <si>
    <t>蛇胆川贝液</t>
  </si>
  <si>
    <t>10ml*12支</t>
  </si>
  <si>
    <t>口服溶液剂（无糖型）</t>
  </si>
  <si>
    <t>安徽安科余良卿药业有限公司</t>
  </si>
  <si>
    <t>2ml:0.1g10支/盒</t>
  </si>
  <si>
    <t>阿昔洛韦乳膏</t>
  </si>
  <si>
    <t>10g:0.3g</t>
  </si>
  <si>
    <t xml:space="preserve">湖北东信药业有限公司 </t>
  </si>
  <si>
    <t>盐酸左氧氟沙星氯化钠注射液(莱美兴)100ml:0.2g</t>
  </si>
  <si>
    <t>100ml：0.2g/瓶</t>
  </si>
  <si>
    <t>重庆莱美药业股份有限公司</t>
  </si>
  <si>
    <t xml:space="preserve">羧甲司坦片 </t>
  </si>
  <si>
    <t>0.25g*50片</t>
  </si>
  <si>
    <t>盐酸氟西汀分散片</t>
  </si>
  <si>
    <t xml:space="preserve">山东力诺制药有限公司
</t>
  </si>
  <si>
    <t>非洛地平缓释片（Ⅱ）</t>
  </si>
  <si>
    <t>5mg*10片</t>
  </si>
  <si>
    <t>帕利哌酮缓释片</t>
  </si>
  <si>
    <t>3mg*7(片)</t>
  </si>
  <si>
    <t>6mg*7(片)</t>
  </si>
  <si>
    <t>Janssen Pharmaceutica N.V.</t>
  </si>
  <si>
    <t>阿莫西林0.875:克拉维酸钾0.125g*6片/盒</t>
  </si>
  <si>
    <t>澳美制药厂</t>
  </si>
  <si>
    <t>桂枝茯苓胶囊</t>
  </si>
  <si>
    <t>0.31g*50粒</t>
  </si>
  <si>
    <t>江苏康缘股份有限公司</t>
  </si>
  <si>
    <t xml:space="preserve">乳酸左氧氟沙星氯化钠注射液 </t>
  </si>
  <si>
    <t xml:space="preserve">250ml:乳酸左氧氟沙星0.5g(以C18H20FN3O4计):氯化钠2.25g*1(瓶) </t>
  </si>
  <si>
    <t xml:space="preserve">大容量注射液 </t>
  </si>
  <si>
    <t>武汉福星生物药业有限公司</t>
  </si>
  <si>
    <t>补血益母丸</t>
  </si>
  <si>
    <t>12g(每200丸重12g)*10(袋)</t>
  </si>
  <si>
    <t>2.5mg(以左旋氨氯地平计) * 28 片</t>
  </si>
  <si>
    <t>5mg*20片</t>
  </si>
  <si>
    <t>华润赛科药业有限责任公司</t>
  </si>
  <si>
    <t>0.3g(阿莫西林0.25g:克拉维酸0.05g)*10(支)</t>
  </si>
  <si>
    <t>胶体果胶铋胶嚢</t>
  </si>
  <si>
    <t>50mg*24(粒)</t>
  </si>
  <si>
    <t>山西振东安特生物制药有限公司</t>
  </si>
  <si>
    <t>0.45g*30(粒)</t>
  </si>
  <si>
    <t xml:space="preserve">
天津中新药业集团股份有限公司达仁堂制药厂</t>
  </si>
  <si>
    <t>参芪降糖片</t>
  </si>
  <si>
    <t>0.35g * 72 片</t>
  </si>
  <si>
    <t>广东万年青制药有限公司</t>
  </si>
  <si>
    <t>0.35g*45片/瓶，薄膜衣片</t>
  </si>
  <si>
    <t>1.5g/支</t>
  </si>
  <si>
    <t>桂龙咳喘宁片</t>
  </si>
  <si>
    <t>0.33g*54</t>
  </si>
  <si>
    <t>石药控股集团广西泰诺制药有限公司</t>
  </si>
  <si>
    <t>10ml:0.5g(5%)*10支</t>
  </si>
  <si>
    <t>溶液剂</t>
  </si>
  <si>
    <t>广东众生药业股份有限公司</t>
  </si>
  <si>
    <t>硝苯地平缓释片(Ⅱ)</t>
  </si>
  <si>
    <t>20mg*48s</t>
  </si>
  <si>
    <t>6g*10袋</t>
  </si>
  <si>
    <t xml:space="preserve">新疆奇康哈博维药股份有限公司
</t>
  </si>
  <si>
    <t>6g*12袋</t>
  </si>
  <si>
    <t>0.41g*60片</t>
  </si>
  <si>
    <t>江西药都仁和制药有限公</t>
  </si>
  <si>
    <t>250ml:0.5g软袋</t>
  </si>
  <si>
    <t>浙江莎普爱思药业股份有限公司</t>
  </si>
  <si>
    <t>30mg*10s/盒</t>
  </si>
  <si>
    <t>阿莫西林钠克拉维酸钾干混悬剂</t>
  </si>
  <si>
    <t>0.3125g*9袋</t>
  </si>
  <si>
    <t>干混悬剂</t>
  </si>
  <si>
    <t>淮南泰复制药有限公司</t>
  </si>
  <si>
    <t>恩替卡韦胶囊</t>
  </si>
  <si>
    <t>0.5mg*7粒</t>
  </si>
  <si>
    <t>江西青峰药业有限公司</t>
  </si>
  <si>
    <t>参苓白术颗粒</t>
  </si>
  <si>
    <t>6g*12袋/盒</t>
  </si>
  <si>
    <t>云南龙发制药股份有限公司</t>
  </si>
  <si>
    <t>地衣芽孢杆菌活菌颗粒</t>
  </si>
  <si>
    <t>0.5g*12袋/盒</t>
  </si>
  <si>
    <t>东北制药集团沈阳第一制药有限公司</t>
  </si>
  <si>
    <t>小儿宝泰康颗粒</t>
  </si>
  <si>
    <t>2.6g*18袋</t>
  </si>
  <si>
    <t>健民集团叶开泰国药（随州）有限公司</t>
  </si>
  <si>
    <t>参松养心胶囊</t>
  </si>
  <si>
    <t>北京以岭药业有限公司</t>
  </si>
  <si>
    <t>六味安消胶囊</t>
  </si>
  <si>
    <t>0.5g*60粒</t>
  </si>
  <si>
    <t>江西银涛药业有限公司</t>
  </si>
  <si>
    <t>氯化钾注射液</t>
  </si>
  <si>
    <t>10ml:1.5g</t>
  </si>
  <si>
    <t>双氯芬酸钠缓释片（V）</t>
  </si>
  <si>
    <t>50mg*30片</t>
  </si>
  <si>
    <t>天津中新</t>
  </si>
  <si>
    <t>50mg*20片</t>
  </si>
  <si>
    <t xml:space="preserve">20ml:10g*50支/盒, </t>
  </si>
  <si>
    <t>盐酸拉贝洛尔片</t>
  </si>
  <si>
    <t>0.1g*30片</t>
  </si>
  <si>
    <t>江苏迪赛诺制药有限公司</t>
  </si>
  <si>
    <t>匹维溴铵片</t>
  </si>
  <si>
    <t>北京万生药业有限责任公司</t>
  </si>
  <si>
    <t>硫酸沙丁胺醇雾化吸入溶液</t>
  </si>
  <si>
    <t>2.5ml:2.5mg(按沙丁胺醇计)*4(支)</t>
  </si>
  <si>
    <t>吸入溶液剂</t>
  </si>
  <si>
    <t>上海信谊金朱药业有限公司</t>
  </si>
  <si>
    <t>清开灵片</t>
  </si>
  <si>
    <t>0.5g*36片</t>
  </si>
  <si>
    <t>浙江远力健药业有限责任公司</t>
  </si>
  <si>
    <t>0.4g*7粒/盒</t>
  </si>
  <si>
    <t>甲硫酸伊马替尼</t>
  </si>
  <si>
    <t>0.1g*12粒</t>
  </si>
  <si>
    <t>阿莫西林克拉维酸钾干混悬剂</t>
  </si>
  <si>
    <t>0.2285g(阿莫西林0.2g:克拉维酸28.5mg)*12(袋)</t>
  </si>
  <si>
    <t>广州白云山医药集团股份有限公司白云山制药总厂</t>
  </si>
  <si>
    <t>30mg*60s</t>
  </si>
  <si>
    <t xml:space="preserve">追风透骨丸 </t>
  </si>
  <si>
    <t>6g(每10丸重1g)*10袋</t>
  </si>
  <si>
    <t>沈阳红药集团股份有限公司</t>
  </si>
  <si>
    <t>川芎茶调颗粒</t>
  </si>
  <si>
    <t>4g*16(袋)</t>
  </si>
  <si>
    <t>贵州威门药业股份有限公司</t>
  </si>
  <si>
    <t>10mg*10片</t>
  </si>
  <si>
    <t>浙江新东港药业股份有限公司</t>
  </si>
  <si>
    <t>中美天津史克制药有限公司</t>
  </si>
  <si>
    <t>健脾生血片</t>
  </si>
  <si>
    <t>0.6g*36(片)</t>
  </si>
  <si>
    <t>10ml:0.1g*5支</t>
  </si>
  <si>
    <t>广东嘉博制药有限公司</t>
  </si>
  <si>
    <t>藿胆片</t>
  </si>
  <si>
    <t>/*36片/盒</t>
  </si>
  <si>
    <t>吉林紫鑫药业股份有限公司</t>
  </si>
  <si>
    <t>霍胆片</t>
  </si>
  <si>
    <t>0.2g*48s</t>
  </si>
  <si>
    <t>糖衣片</t>
  </si>
  <si>
    <t>利巴韦林胶囊</t>
  </si>
  <si>
    <r>
      <rPr>
        <sz val="12"/>
        <color indexed="63"/>
        <rFont val="方正仿宋_GBK"/>
        <charset val="134"/>
      </rPr>
      <t xml:space="preserve">0.1g * 24 </t>
    </r>
    <r>
      <rPr>
        <sz val="12"/>
        <color indexed="63"/>
        <rFont val="方正仿宋_GBK"/>
        <charset val="134"/>
      </rPr>
      <t>粒</t>
    </r>
  </si>
  <si>
    <t>注射用重组人干扰素α2b</t>
  </si>
  <si>
    <t>300万IU</t>
  </si>
  <si>
    <t>哈药集团生物工程有限公司</t>
  </si>
  <si>
    <t>注射用甲泼尼龙琥珀酸钠</t>
  </si>
  <si>
    <t>40mg*1瓶/瓶</t>
  </si>
  <si>
    <t>辽宁海思科制药有限公司</t>
  </si>
  <si>
    <t xml:space="preserve"> 2.5mg(以左旋氨氯地平计)*14片/盒</t>
  </si>
  <si>
    <r>
      <rPr>
        <sz val="12"/>
        <color indexed="63"/>
        <rFont val="方正仿宋_GBK"/>
        <charset val="134"/>
      </rPr>
      <t xml:space="preserve">0.1g * 36 </t>
    </r>
    <r>
      <rPr>
        <sz val="12"/>
        <color indexed="63"/>
        <rFont val="方正仿宋_GBK"/>
        <charset val="134"/>
      </rPr>
      <t>粒</t>
    </r>
  </si>
  <si>
    <t>0.2285g(阿莫西林0.2g:克拉维酸28.5mg)*16袋/盒</t>
  </si>
  <si>
    <t>南京臣功制药股份</t>
  </si>
  <si>
    <t>0.5mg*7片</t>
  </si>
  <si>
    <t>山东鲁抗医药股份有限公司</t>
  </si>
  <si>
    <t>18Ug*24粒</t>
  </si>
  <si>
    <r>
      <rPr>
        <sz val="11"/>
        <color indexed="8"/>
        <rFont val="Arial"/>
        <family val="2"/>
      </rPr>
      <t> </t>
    </r>
    <r>
      <rPr>
        <sz val="11"/>
        <color indexed="8"/>
        <rFont val="方正仿宋_GBK"/>
        <charset val="134"/>
      </rPr>
      <t>双黄连口服液</t>
    </r>
  </si>
  <si>
    <t>10ml(相当于饮片7.5g)*12支/盒</t>
  </si>
  <si>
    <t>河南太龙药业股份有限公司</t>
  </si>
  <si>
    <t>布洛芬颗粒</t>
  </si>
  <si>
    <t>0.2g*20(袋)</t>
  </si>
  <si>
    <t>哈药集团世一堂制药厂</t>
  </si>
  <si>
    <t>莫匹罗星软膏</t>
  </si>
  <si>
    <t>5g:0.1g(2%)*1(支)</t>
  </si>
  <si>
    <t>湖北人福成田药业有限公司</t>
  </si>
  <si>
    <t xml:space="preserve">250ml * 1 瓶 </t>
  </si>
  <si>
    <t xml:space="preserve">糖浆剂(无糖型) </t>
  </si>
  <si>
    <t xml:space="preserve">哈尔滨市康隆药业有限责任公司  </t>
  </si>
  <si>
    <t>0.5mg*7粒/盒</t>
  </si>
  <si>
    <t>0.5mg*12粒/盒</t>
  </si>
  <si>
    <t>0.5mg*14粒/盒</t>
  </si>
  <si>
    <t>0.5mg*24粒/盒</t>
  </si>
  <si>
    <t>注射用牛肺表面活性剂</t>
  </si>
  <si>
    <t>70mg*1瓶/盒</t>
  </si>
  <si>
    <t xml:space="preserve">注射用培美曲塞二钠 </t>
  </si>
  <si>
    <t>0.5g*1瓶/盒</t>
  </si>
  <si>
    <t>0.25μg*30粒</t>
  </si>
  <si>
    <t>生脉胶囊</t>
  </si>
  <si>
    <t>0.3g*80粒</t>
  </si>
  <si>
    <t>阿昔洛韦片</t>
  </si>
  <si>
    <t>0.2g*24(片）</t>
  </si>
  <si>
    <t>四川科伦药业股份有限公司</t>
  </si>
  <si>
    <t>1ml:10000IU/支预充式</t>
  </si>
  <si>
    <t>深圳赛保尔生物有限公司</t>
  </si>
  <si>
    <t>12g*6袋</t>
  </si>
  <si>
    <t>康柏西普眼用注射液 (朗沐)</t>
  </si>
  <si>
    <t>10mg/ml,0.2ml/支*1支/盒</t>
  </si>
  <si>
    <t>成都康弘生物科技有限公司</t>
  </si>
  <si>
    <t>藿香正气口服液</t>
  </si>
  <si>
    <t>10ml*12 支</t>
  </si>
  <si>
    <t>太极集团重庆涪陵制药厂有限公司</t>
  </si>
  <si>
    <t xml:space="preserve">注射用血塞通 </t>
  </si>
  <si>
    <t>0.2g*10支</t>
  </si>
  <si>
    <t>昆药集团股份有限公司</t>
  </si>
  <si>
    <t>0.4g*10支</t>
  </si>
  <si>
    <t>10ml*6支/盒</t>
  </si>
  <si>
    <t>10ml*6(支)</t>
  </si>
  <si>
    <t>阿法骨化醇滴剂</t>
  </si>
  <si>
    <t>20ml:40μg*1(瓶)</t>
  </si>
  <si>
    <t>滴剂</t>
  </si>
  <si>
    <t>LEO Pharma A/S</t>
  </si>
  <si>
    <t>石斛夜光丸</t>
  </si>
  <si>
    <t>7.3g*10袋</t>
  </si>
  <si>
    <t>浙江天一堂药业有限公司</t>
  </si>
  <si>
    <t>320μg:9ug/吸*60吸*1(支)</t>
  </si>
  <si>
    <t>Astrazeneca AB</t>
  </si>
  <si>
    <t>噻托溴铵吸入粉雾剂</t>
  </si>
  <si>
    <t>18ug*10粒</t>
  </si>
  <si>
    <t>南昌弘益</t>
  </si>
  <si>
    <t xml:space="preserve">噻托溴铵吸入粉雾剂 </t>
  </si>
  <si>
    <t>18μg(含吸入器)*10粒</t>
  </si>
  <si>
    <t>吸入剂</t>
  </si>
  <si>
    <t>南昌弘益药业有限公司</t>
  </si>
  <si>
    <t>1mg*5瓶/盒</t>
  </si>
  <si>
    <t>成都苑东生物制药股份有限公司</t>
  </si>
  <si>
    <t>泰毕全</t>
  </si>
  <si>
    <t>110mg*10片/盒</t>
  </si>
  <si>
    <t>勃林格殷格翰（中国）投资有限公司</t>
  </si>
  <si>
    <t>150mg*10片/盒</t>
  </si>
  <si>
    <t>18Ug*30粒</t>
  </si>
  <si>
    <t>18Ug*30粒（含）</t>
  </si>
  <si>
    <t>小儿肺热咳喘口服液</t>
  </si>
  <si>
    <t>10ml×10支</t>
  </si>
  <si>
    <t>黑龙江葵花药业股份有限公司</t>
  </si>
  <si>
    <t>0.2g*60s</t>
  </si>
  <si>
    <t>注射用奥美拉唑</t>
  </si>
  <si>
    <t>40mg（附10ml专用溶媒）*5瓶</t>
  </si>
  <si>
    <t>20mg*10s/盒</t>
  </si>
  <si>
    <t>尼可地尔片</t>
  </si>
  <si>
    <t>5mg*30(片)</t>
  </si>
  <si>
    <t>西安汉丰药业有限责任公司</t>
  </si>
  <si>
    <t>15g(2%)*1支</t>
  </si>
  <si>
    <t xml:space="preserve">湖北人福成田药业有限公司
</t>
  </si>
  <si>
    <r>
      <rPr>
        <sz val="12"/>
        <color indexed="8"/>
        <rFont val="方正仿宋_GBK"/>
        <charset val="134"/>
      </rPr>
      <t>阿莫西林克拉维酸钾干混悬剂</t>
    </r>
    <r>
      <rPr>
        <sz val="10"/>
        <rFont val="方正仿宋_GBK"/>
        <charset val="134"/>
      </rPr>
      <t>(4:1)</t>
    </r>
  </si>
  <si>
    <t>312.5mg * 6 袋*200盒</t>
  </si>
  <si>
    <t>10g * 20 袋*80包</t>
  </si>
  <si>
    <t>双氯芬酸钠缓释胶囊</t>
  </si>
  <si>
    <t>50mg * 24 粒*300盒</t>
  </si>
  <si>
    <t>甲硝唑氯化钠注射液</t>
  </si>
  <si>
    <t>100ml:0.5g * 1 袋</t>
  </si>
  <si>
    <t>天圣制药集团股份有限公司</t>
  </si>
  <si>
    <t>活血止痛散</t>
  </si>
  <si>
    <t>1.5克×22袋/盒</t>
  </si>
  <si>
    <t>散剂</t>
  </si>
  <si>
    <t>云南维和药业股份有限公司</t>
  </si>
  <si>
    <t>复方丹参胶囊</t>
  </si>
  <si>
    <t>0.3g*40s</t>
  </si>
  <si>
    <t>乳酸左氧氟沙星片</t>
  </si>
  <si>
    <t>0.2g*12s</t>
  </si>
  <si>
    <t>注射液(直立式软袋/单阀)</t>
  </si>
  <si>
    <t>连花清瘟颗粒</t>
  </si>
  <si>
    <t>6g*6袋/盒</t>
  </si>
  <si>
    <t>杏贝止咳颗粒</t>
  </si>
  <si>
    <t>每袋装4g*9袋/盒</t>
  </si>
  <si>
    <t xml:space="preserve"> 
江苏康缘药业股份有限公司 </t>
  </si>
  <si>
    <t>琥珀酸亚铁片</t>
  </si>
  <si>
    <t>湖南华纳大药厂股份有限公司</t>
  </si>
  <si>
    <t>0.1g*36片</t>
  </si>
  <si>
    <t>盐酸文拉法辛缓释胶囊</t>
  </si>
  <si>
    <t>75mg*14粒</t>
  </si>
  <si>
    <t>2ml：0.5g/10支</t>
  </si>
  <si>
    <t>维生素k注射液</t>
  </si>
  <si>
    <t>1m：10mg*10支</t>
  </si>
  <si>
    <t>成都倍特药业</t>
  </si>
  <si>
    <r>
      <rPr>
        <sz val="12"/>
        <color indexed="8"/>
        <rFont val="方正仿宋_GBK"/>
        <charset val="134"/>
      </rPr>
      <t xml:space="preserve">10ml * 5 </t>
    </r>
    <r>
      <rPr>
        <sz val="9"/>
        <rFont val="方正仿宋_GBK"/>
        <charset val="134"/>
      </rPr>
      <t>支</t>
    </r>
  </si>
  <si>
    <t>5mg*48s</t>
  </si>
  <si>
    <t>50mg*10粒</t>
  </si>
  <si>
    <t>珠海润都</t>
  </si>
  <si>
    <t>0.25g*96片/盒</t>
  </si>
  <si>
    <t>4g*12(袋)</t>
  </si>
  <si>
    <t>2ml:8万IU * 10 支</t>
  </si>
  <si>
    <t>天津金耀药业有限公司</t>
  </si>
  <si>
    <t>1ml:0.25mg * 10 支</t>
  </si>
  <si>
    <t>2ml:0.5g * 10 支</t>
  </si>
  <si>
    <t>河北百善药业有限公司</t>
  </si>
  <si>
    <t>枸橼酸铋钾片</t>
  </si>
  <si>
    <t>0.3g(含铋0.11g) * 40 片</t>
  </si>
  <si>
    <t>0.29*30片/盒</t>
  </si>
  <si>
    <t>丽珠集团</t>
  </si>
  <si>
    <t>1ml:5mg * 10 支</t>
  </si>
  <si>
    <t>10mg * 24 粒</t>
  </si>
  <si>
    <t>1ml:2mg * 10 支</t>
  </si>
  <si>
    <t>氢化可的松注射液</t>
  </si>
  <si>
    <t>5ml:25mg * 5 支</t>
  </si>
  <si>
    <t>20ml:0.1g * 5 支</t>
  </si>
  <si>
    <t>0.3g*24粒</t>
  </si>
  <si>
    <t>黄连上清片</t>
  </si>
  <si>
    <t>0.3g*48片/盒</t>
  </si>
  <si>
    <t>0.3g*30粒</t>
  </si>
  <si>
    <t>0.3g*12粒*3板</t>
  </si>
  <si>
    <t>湖南九典制药股份有限公司</t>
  </si>
  <si>
    <t>0.3g*12粒*6板</t>
  </si>
  <si>
    <t>布洛芬缓释片</t>
  </si>
  <si>
    <t>0.3g*20s</t>
  </si>
  <si>
    <t>硝苯地平缓释片</t>
  </si>
  <si>
    <t>20mg*45片</t>
  </si>
  <si>
    <t>德州博诚制药有限公司</t>
  </si>
  <si>
    <t>2mg*30片</t>
  </si>
  <si>
    <t>维生素B6片</t>
  </si>
  <si>
    <t>10mg*100片</t>
  </si>
  <si>
    <t xml:space="preserve">天津力生制药股份有限公司
</t>
  </si>
  <si>
    <t>250ml*1瓶/瓶</t>
  </si>
  <si>
    <t>江西大自然</t>
  </si>
  <si>
    <t>0.2g*100片/瓶</t>
  </si>
  <si>
    <t>0.5g*100片/瓶</t>
  </si>
  <si>
    <t>7.5mg*14片</t>
  </si>
  <si>
    <t>吉林金恒制药股份有限公司</t>
  </si>
  <si>
    <t>7.5g*18袋/盒</t>
  </si>
  <si>
    <t>3.75mg*36片</t>
  </si>
  <si>
    <t>0.3克*90粒</t>
  </si>
  <si>
    <t>西安天一秦昆制药有限责任公司</t>
  </si>
  <si>
    <t>10ml*5支/盒</t>
  </si>
  <si>
    <t>乳酸左氧氟沙星滴眼液</t>
  </si>
  <si>
    <t>5ml:15mg*1瓶/盒</t>
  </si>
  <si>
    <t>天王补心丸</t>
  </si>
  <si>
    <t>9g*10丸</t>
  </si>
  <si>
    <t>大蜜丸</t>
  </si>
  <si>
    <t>内蒙古京新药业有限公司</t>
  </si>
  <si>
    <t>0.45g*48(粒)</t>
  </si>
  <si>
    <t>0.3g*100片/瓶</t>
  </si>
  <si>
    <t>补中益气丸</t>
  </si>
  <si>
    <t>3g/8丸</t>
  </si>
  <si>
    <t>0.3g(含铋0.11g) * 20 粒*200盒</t>
  </si>
  <si>
    <t>4.5g(含哌拉西林4g:他唑巴坦0.5g)*1瓶/瓶</t>
  </si>
  <si>
    <t>重组人促红素注射液（CHO细胞）预充</t>
  </si>
  <si>
    <t>1ml:10000IU/支西林瓶</t>
  </si>
  <si>
    <t>30g:30mg(0.1%) * 1 支</t>
  </si>
  <si>
    <t>10g:10mg(0.1%) * 1 支</t>
  </si>
  <si>
    <t xml:space="preserve">40mg * 1 瓶 </t>
  </si>
  <si>
    <t xml:space="preserve">冻干粉针 </t>
  </si>
  <si>
    <t xml:space="preserve">重庆华邦制药有限公司 </t>
  </si>
  <si>
    <t>0.5g(以C20H21N5O6计)*1瓶/瓶</t>
  </si>
  <si>
    <t>0.1g*1瓶/瓶</t>
  </si>
  <si>
    <t>荜铃胃痛颗粒</t>
  </si>
  <si>
    <t>5g*9袋/盒</t>
  </si>
  <si>
    <t>硝苯地平缓释片(Ⅲ)</t>
  </si>
  <si>
    <t>30mg*10片</t>
  </si>
  <si>
    <t>玄麦甘桔颗粒</t>
  </si>
  <si>
    <r>
      <rPr>
        <sz val="12"/>
        <color indexed="8"/>
        <rFont val="方正仿宋_GBK"/>
        <charset val="134"/>
      </rPr>
      <t xml:space="preserve">10g * 10 </t>
    </r>
    <r>
      <rPr>
        <sz val="9"/>
        <rFont val="方正仿宋_GBK"/>
        <charset val="134"/>
      </rPr>
      <t>袋</t>
    </r>
  </si>
  <si>
    <t>2ml * 6 支</t>
  </si>
  <si>
    <t>0.15g*100粒</t>
  </si>
  <si>
    <t>杭州民生药业有限公司</t>
  </si>
  <si>
    <t xml:space="preserve">瑞舒伐他汀钙胶囊 </t>
  </si>
  <si>
    <t>5mg * 14 粒</t>
  </si>
  <si>
    <t xml:space="preserve">海南通用三洋药业有限公司 </t>
  </si>
  <si>
    <t>利格列汀片</t>
  </si>
  <si>
    <t>5mg×7片</t>
  </si>
  <si>
    <t>上海勃林格殷格翰药业有限公司</t>
  </si>
  <si>
    <t xml:space="preserve">阿莫西林克拉维酸钾干混悬剂(4:1) </t>
  </si>
  <si>
    <t>2g:312.5mg*6袋</t>
  </si>
  <si>
    <t>国药集团威奇达药业有限公司</t>
  </si>
  <si>
    <t>2g:312.5mg*9袋</t>
  </si>
  <si>
    <t>20mL：10g</t>
  </si>
  <si>
    <t>阿奇霉素颗粒</t>
  </si>
  <si>
    <t>0.1g*18袋/盒</t>
  </si>
  <si>
    <t>0.5g*36片/盒/320盒/件</t>
  </si>
  <si>
    <t>哈尔滨圣泰生物制药有限公司</t>
  </si>
  <si>
    <t>80mg*24粒</t>
  </si>
  <si>
    <t>小儿复方氨基酸注射液（18AA-I）</t>
  </si>
  <si>
    <t>20ml：1.348g</t>
  </si>
  <si>
    <t>5mg * 14 片</t>
  </si>
  <si>
    <t>浙江海正药业股份有限公司</t>
  </si>
  <si>
    <t>浙江海正药业股份</t>
  </si>
  <si>
    <t>10mg*10s'</t>
  </si>
  <si>
    <t>5mg*12片</t>
  </si>
  <si>
    <t>1mg*10 片</t>
  </si>
  <si>
    <t>2.5mg*12片</t>
  </si>
  <si>
    <t>小儿黄龙颗粒</t>
  </si>
  <si>
    <t>5G/袋*6袋</t>
  </si>
  <si>
    <t>重庆希尔安药业有限公司</t>
  </si>
  <si>
    <r>
      <rPr>
        <sz val="12"/>
        <color indexed="8"/>
        <rFont val="方正仿宋_GBK"/>
        <charset val="134"/>
      </rPr>
      <t xml:space="preserve">20ml * 3 </t>
    </r>
    <r>
      <rPr>
        <sz val="9"/>
        <rFont val="方正仿宋_GBK"/>
        <charset val="134"/>
      </rPr>
      <t>支</t>
    </r>
  </si>
  <si>
    <t>0.1g * 16 包</t>
  </si>
  <si>
    <t>沈阳富宁药业有限公司</t>
  </si>
  <si>
    <t>克霉唑阴道片</t>
  </si>
  <si>
    <t>0.5g*3片/盒</t>
  </si>
  <si>
    <t>茜芷胶囊</t>
  </si>
  <si>
    <t>0.4g*45粒</t>
  </si>
  <si>
    <t>甘肃扶正药业科技股份有限公司</t>
  </si>
  <si>
    <t>10g*20袋/大袋，颗粒剂</t>
  </si>
  <si>
    <t>500ml(甘油50g:果糖25g:氯化钠4.5g)*1(袋)</t>
  </si>
  <si>
    <t>海南美乐康药业有限公司</t>
  </si>
  <si>
    <t>注射用多种维生素(12) (施尼维他)</t>
  </si>
  <si>
    <t>广州百特侨光医疗用品有限公司</t>
  </si>
  <si>
    <t>30mg*14s</t>
  </si>
  <si>
    <t>国药集团广东环球制药有限公司</t>
  </si>
  <si>
    <t>贞芪扶正颗粒</t>
  </si>
  <si>
    <t>5g*10袋/盒</t>
  </si>
  <si>
    <t>通化金马药业集团股份有限公司</t>
  </si>
  <si>
    <t>乌拉地尔注射液</t>
  </si>
  <si>
    <t>5ml：25mg</t>
  </si>
  <si>
    <t>20mg*7(片)</t>
  </si>
  <si>
    <t>瑞舒伐他汀钙胶囊</t>
  </si>
  <si>
    <t>5mg*7s</t>
  </si>
  <si>
    <t>海南通用三洋药业有限公司</t>
  </si>
  <si>
    <t>金振口服液</t>
  </si>
  <si>
    <t>10ml*8支</t>
  </si>
  <si>
    <t>1.0g/支</t>
  </si>
  <si>
    <t>Antibióticos do Brasil Ltda.</t>
  </si>
  <si>
    <t>Bright Future Pharmaceuticals Factory</t>
  </si>
  <si>
    <t>西黄胶囊</t>
  </si>
  <si>
    <t>0.25g*8s*3板/盒</t>
  </si>
  <si>
    <t>河北万邦复临医药有限公司</t>
  </si>
  <si>
    <t>0.25mg*30s/盒</t>
  </si>
  <si>
    <t>赛诺菲（杭州）制药有限公司</t>
  </si>
  <si>
    <t>250ml(15g羟乙基淀粉130/0.4:氯化钠2.25g)*1袋/袋</t>
  </si>
  <si>
    <t>500ml(30g羟乙基淀粉130/0.4:氯化钠4.5g)*1袋/袋</t>
  </si>
  <si>
    <t>4g*16袋</t>
  </si>
  <si>
    <t>0.45*36s</t>
  </si>
  <si>
    <t>0.45*60s</t>
  </si>
  <si>
    <t>0.4gx36粒/盒x200盒</t>
  </si>
  <si>
    <t>亚叶酸钙注射液</t>
  </si>
  <si>
    <t>10ml:0.1g</t>
  </si>
  <si>
    <t>江苏大红鹰恒顺药业有限公司</t>
  </si>
  <si>
    <t>枸橼酸莫沙必利片</t>
  </si>
  <si>
    <t>5mg*36片</t>
  </si>
  <si>
    <t>金嗓散结胶囊</t>
  </si>
  <si>
    <t>0.4g*18粒/盒</t>
  </si>
  <si>
    <t>500ml*1 瓶</t>
  </si>
  <si>
    <t>大容量注射液(塑瓶)</t>
  </si>
  <si>
    <t>对乙酰氨基酚口服混悬液</t>
  </si>
  <si>
    <t>100ml:3.2g*1(瓶)</t>
  </si>
  <si>
    <t>口服混悬剂</t>
  </si>
  <si>
    <t>小儿金翘颗粒</t>
  </si>
  <si>
    <t>7.5g*8袋</t>
  </si>
  <si>
    <t>四川凯京制药有限公司</t>
  </si>
  <si>
    <t>滋肾育胎丸</t>
  </si>
  <si>
    <t>5g*6袋</t>
  </si>
  <si>
    <t>浓缩水蜜丸</t>
  </si>
  <si>
    <t>广州白云山中一药业有限公司</t>
  </si>
  <si>
    <t>顺铂注射液</t>
  </si>
  <si>
    <r>
      <rPr>
        <sz val="12"/>
        <color indexed="8"/>
        <rFont val="方正仿宋_GBK"/>
        <charset val="134"/>
      </rPr>
      <t xml:space="preserve">2ml:10mg * 10 </t>
    </r>
    <r>
      <rPr>
        <sz val="9"/>
        <rFont val="方正仿宋_GBK"/>
        <charset val="134"/>
      </rPr>
      <t>支</t>
    </r>
  </si>
  <si>
    <t>尼尔雌醇片</t>
  </si>
  <si>
    <t>1mg*2片</t>
  </si>
  <si>
    <t>廊坊高博京邦制药有限公司</t>
  </si>
  <si>
    <t>20mg*36片/盒</t>
  </si>
  <si>
    <t>阿立哌唑口崩片</t>
  </si>
  <si>
    <t>口崩片</t>
  </si>
  <si>
    <t>50mgx60片</t>
  </si>
  <si>
    <t>北京春风药业</t>
  </si>
  <si>
    <t xml:space="preserve"> 盐酸克林霉素胶囊</t>
  </si>
  <si>
    <t>0.15g*12粒</t>
  </si>
  <si>
    <t>北京春风药业有限公司</t>
  </si>
  <si>
    <t>盐酸克林霉素胶囊</t>
  </si>
  <si>
    <t>0.15g*24粒</t>
  </si>
  <si>
    <t>0.15g*24</t>
  </si>
  <si>
    <t>0.1g*24粒</t>
  </si>
  <si>
    <t>0.2g*42片</t>
  </si>
  <si>
    <t>5g×15袋</t>
  </si>
  <si>
    <t>葵花药业集团(襄阳)隆中有限公司</t>
  </si>
  <si>
    <t>阿莫西林克拉维酸钾片（7：1)</t>
  </si>
  <si>
    <t>中山市恩普制药有限公司</t>
  </si>
  <si>
    <t>0.35g*18粒/盒</t>
  </si>
  <si>
    <t>小儿肺热咳喘颗粒</t>
  </si>
  <si>
    <t>铝塑复合膜</t>
  </si>
  <si>
    <t>二甲双胍缓释片</t>
  </si>
  <si>
    <t>0.5g*30s</t>
  </si>
  <si>
    <t>山西亚宝医药经销有限公司</t>
  </si>
  <si>
    <t>重组人促红素注射液(CHO细胞)</t>
  </si>
  <si>
    <t>1ml:10000单位*10(支)</t>
  </si>
  <si>
    <t>深圳新鹏生物工程有限公司</t>
  </si>
  <si>
    <t>感冒清热胶囊</t>
  </si>
  <si>
    <t>0.45g*36s</t>
  </si>
  <si>
    <t>广东一力罗定制药有限公司</t>
  </si>
  <si>
    <t>500ml(30g羟乙基淀粉130</t>
  </si>
  <si>
    <r>
      <rPr>
        <sz val="11"/>
        <color indexed="8"/>
        <rFont val="方正仿宋_GBK"/>
        <charset val="134"/>
      </rPr>
      <t>北大医药股份有限公司</t>
    </r>
    <r>
      <rPr>
        <sz val="11"/>
        <color indexed="8"/>
        <rFont val="宋体"/>
        <charset val="134"/>
      </rPr>
      <t> </t>
    </r>
  </si>
  <si>
    <t>2.5mg*12s</t>
  </si>
  <si>
    <t>丙酸氟替卡松鼻喷雾剂</t>
  </si>
  <si>
    <t>50μg*120喷*1瓶/瓶</t>
  </si>
  <si>
    <t>鼻喷雾剂</t>
  </si>
  <si>
    <t>Glaxo Wellcome,S.A.</t>
  </si>
  <si>
    <t>六味安消散</t>
  </si>
  <si>
    <t>1.5g * 18袋</t>
  </si>
  <si>
    <t>金诃藏药股份有限公司</t>
  </si>
  <si>
    <t>注射用培美曲塞二纳</t>
  </si>
  <si>
    <t>0.1g*1(支)</t>
  </si>
  <si>
    <t>德州德药制药有限公司</t>
  </si>
  <si>
    <t>复方甘草片</t>
  </si>
  <si>
    <t>复方*100片/瓶</t>
  </si>
  <si>
    <r>
      <rPr>
        <sz val="12"/>
        <color indexed="8"/>
        <rFont val="方正仿宋_GBK"/>
        <charset val="134"/>
      </rPr>
      <t>0.75g/</t>
    </r>
    <r>
      <rPr>
        <sz val="12"/>
        <rFont val="方正仿宋_GBK"/>
        <charset val="134"/>
      </rPr>
      <t>瓶</t>
    </r>
  </si>
  <si>
    <t>粉针</t>
  </si>
  <si>
    <t>MEDOCHEMIE LTD 会员名：四川兴科蓉药业有限责任公司</t>
  </si>
  <si>
    <r>
      <rPr>
        <sz val="12"/>
        <color indexed="8"/>
        <rFont val="方正仿宋_GBK"/>
        <charset val="134"/>
      </rPr>
      <t>1.5g/</t>
    </r>
    <r>
      <rPr>
        <sz val="12"/>
        <rFont val="方正仿宋_GBK"/>
        <charset val="134"/>
      </rPr>
      <t>瓶</t>
    </r>
  </si>
  <si>
    <t>5g * 10 袋</t>
  </si>
  <si>
    <t>250ml(甘油25g:果糖12.5g:氯化钠2.25g)*1瓶</t>
  </si>
  <si>
    <t>5g*20袋</t>
  </si>
  <si>
    <t>0.5g*60(粒)</t>
  </si>
  <si>
    <t>江西博士达药业有限责任公司</t>
  </si>
  <si>
    <t>益心舒片</t>
  </si>
  <si>
    <t>0.4g*60片</t>
  </si>
  <si>
    <t xml:space="preserve">硫酸沙丁胺醇吸入气雾剂(混悬型)(曾用名：硫酸沙丁胺醇气雾剂(混悬型)) </t>
  </si>
  <si>
    <t>0.1mg/揿,200揿/瓶*1支/盒</t>
  </si>
  <si>
    <t xml:space="preserve"> 注射用盐酸吉西他滨</t>
  </si>
  <si>
    <t>通宣理肺胶囊</t>
  </si>
  <si>
    <t>0.36g*24粒</t>
  </si>
  <si>
    <t>山东明仁福瑞达制药股份有限公司</t>
  </si>
  <si>
    <t>寒喘祖帕颗粒（无糖型）</t>
  </si>
  <si>
    <t>10g*6袋/盒</t>
  </si>
  <si>
    <t xml:space="preserve">新疆银朵兰维药股份有限公司 </t>
  </si>
  <si>
    <t>10g*8袋/盒</t>
  </si>
  <si>
    <t xml:space="preserve">15g * 10 袋 </t>
  </si>
  <si>
    <t xml:space="preserve">四川依科制药有限公司 </t>
  </si>
  <si>
    <t>元胡止痛片</t>
  </si>
  <si>
    <t>0.25g*100片/瓶，糖衣片</t>
  </si>
  <si>
    <t>四川依科制药有限公司</t>
  </si>
  <si>
    <t>乌鸡白凤丸</t>
  </si>
  <si>
    <t>非诺贝特分散片</t>
  </si>
  <si>
    <t>0.1g×24片</t>
  </si>
  <si>
    <t>东莞市金美济药业有限公司</t>
  </si>
  <si>
    <t>金钱胆通颗粒</t>
  </si>
  <si>
    <t>8g*10袋</t>
  </si>
  <si>
    <t xml:space="preserve">5g * 6 袋 </t>
  </si>
  <si>
    <t xml:space="preserve">青霉胺片 </t>
  </si>
  <si>
    <t>125mg*100片/瓶</t>
  </si>
  <si>
    <t>银杏叶滴丸</t>
  </si>
  <si>
    <t>63mg*5丸*20袋</t>
  </si>
  <si>
    <t>万邦德制药集团股份有限公司</t>
  </si>
  <si>
    <t>0.25g*24s/盒</t>
  </si>
  <si>
    <t>珠海市万邦药业有限公司</t>
  </si>
  <si>
    <t>伤科接骨片</t>
  </si>
  <si>
    <t>330mg*36</t>
  </si>
  <si>
    <t>大连美罗中药厂有限公司</t>
  </si>
  <si>
    <t>2ml:10mg*10瓶</t>
  </si>
  <si>
    <t>深圳大佛药业股份有限公司</t>
  </si>
  <si>
    <t>富马酸替诺福韦二吡呋酯片</t>
  </si>
  <si>
    <t>0.3g*10片</t>
  </si>
  <si>
    <t xml:space="preserve">甘精胰岛素注射液 </t>
  </si>
  <si>
    <t>3ml:300单位(笔芯)</t>
  </si>
  <si>
    <t>珠海联邦制药股份有限公司</t>
  </si>
  <si>
    <t xml:space="preserve">甘精胰岛素注射液 (联邦优乐灵（预填充 </t>
  </si>
  <si>
    <t>3ml:300单位*1支</t>
  </si>
  <si>
    <t>河北一品制药股份有限公司</t>
  </si>
  <si>
    <t>清热八味丸</t>
  </si>
  <si>
    <t>0.2g*60粒</t>
  </si>
  <si>
    <t>内蒙古蒙药股份有限公司</t>
  </si>
  <si>
    <t xml:space="preserve">癃清胶囊 </t>
  </si>
  <si>
    <t>0.4g*60粒</t>
  </si>
  <si>
    <t>科瑞南海制药有限责任公司</t>
  </si>
  <si>
    <t>辛芩颗粒</t>
  </si>
  <si>
    <t>5g*12袋</t>
  </si>
  <si>
    <t>国药集团宜宾制药有限责任公司</t>
  </si>
  <si>
    <t>0.5ml:3000IU/支预充式</t>
  </si>
  <si>
    <t>330ml*1瓶/盒</t>
  </si>
  <si>
    <t>0.1g*1瓶/盒</t>
  </si>
  <si>
    <t>盐酸伊伐布雷定片</t>
  </si>
  <si>
    <t>Les Laboratoires Servier Industrie</t>
  </si>
  <si>
    <t>小儿热速清颗粒</t>
  </si>
  <si>
    <t>2g*10袋/盒/160盒/件</t>
  </si>
  <si>
    <t>参苓白术散</t>
  </si>
  <si>
    <t>6g * 12 袋</t>
  </si>
  <si>
    <t>重庆天致药业股份有限公司</t>
  </si>
  <si>
    <t>6g * 10 袋</t>
  </si>
  <si>
    <t>0.5g * 12 片</t>
  </si>
  <si>
    <t>舒筋活血片</t>
  </si>
  <si>
    <t>0.3g * 100 片</t>
  </si>
  <si>
    <t>吲哚布芬片</t>
  </si>
  <si>
    <t>100盒/件  0.2g*7片/盒</t>
  </si>
  <si>
    <t>摩罗丹</t>
  </si>
  <si>
    <t>每袋1.84g(每16丸重1.84g(相当于生药材4.5g))*18袋/盒</t>
  </si>
  <si>
    <t>邯郸制药股份有限公司</t>
  </si>
  <si>
    <t>丙泊酚乳状注射液 (乐维静)</t>
  </si>
  <si>
    <t>20ml:0.2g</t>
  </si>
  <si>
    <t>四川国瑞药业有限责任公司</t>
  </si>
  <si>
    <t>丙泊酚乳状注射液</t>
  </si>
  <si>
    <t>20ml:0.2g*5(支)</t>
  </si>
  <si>
    <t>50ml:0.5g*10(瓶)</t>
  </si>
  <si>
    <t>10mg*14片/盒</t>
  </si>
  <si>
    <t>吸入用七氟烷</t>
  </si>
  <si>
    <t>250ml*1瓶/盒</t>
  </si>
  <si>
    <t xml:space="preserve">河北一品制药股份有限公司
</t>
  </si>
  <si>
    <t xml:space="preserve">金水宝片 </t>
  </si>
  <si>
    <t>0.42g*24片</t>
  </si>
  <si>
    <t>强力枇杷膏(蜜炼)</t>
  </si>
  <si>
    <t>180g*1瓶</t>
  </si>
  <si>
    <t>江西滕王阁药业有限公司</t>
  </si>
  <si>
    <t>1ml：0.5mg*10支</t>
  </si>
  <si>
    <t>新乡东升制药有限公司</t>
  </si>
  <si>
    <t>0.5mg*14片</t>
  </si>
  <si>
    <t>氯化钾缓释片</t>
  </si>
  <si>
    <t>0.5g*24片</t>
  </si>
  <si>
    <t>广州誉东健康制药有限公司</t>
  </si>
  <si>
    <t>300mg*30片</t>
  </si>
  <si>
    <t>乳果糖口服溶液</t>
  </si>
  <si>
    <t>15ml：10g*10袋/盒</t>
  </si>
  <si>
    <t>奥地利费森尤斯卡比股份有限公司Frensenius Kabi AustriaGmbH</t>
  </si>
  <si>
    <t>丙硫氧嘧啶片</t>
  </si>
  <si>
    <t>Lomapharm Rudolf Lohmann GmbH KG</t>
  </si>
  <si>
    <t>盐酸特拉唑嗪片</t>
  </si>
  <si>
    <t>2mg*28(片)</t>
  </si>
  <si>
    <t>上海雅培制药有限公司</t>
  </si>
  <si>
    <t>银翘解毒软胶囊</t>
  </si>
  <si>
    <t>0.45g*24粒</t>
  </si>
  <si>
    <t>润燥止痒胶囊</t>
  </si>
  <si>
    <t>0.5g×48粒/盒</t>
  </si>
  <si>
    <t>国药集团同济堂（贵州）制药有限公司</t>
  </si>
  <si>
    <t>100mg/瓶/盒</t>
  </si>
  <si>
    <t>四川汇宇制药有限公司</t>
  </si>
  <si>
    <t>500mg/瓶/盒</t>
  </si>
  <si>
    <t>益气维血片</t>
  </si>
  <si>
    <t>0.57g*48s/盒</t>
  </si>
  <si>
    <t xml:space="preserve">生脉胶囊 </t>
  </si>
  <si>
    <t>350mg*60粒</t>
  </si>
  <si>
    <t xml:space="preserve">国药集团宜宾制药有限责任公司
</t>
  </si>
  <si>
    <t>脂肪乳氨基酸(17)葡萄糖(11%)注射液</t>
  </si>
  <si>
    <t>1440ml(20%脂肪乳注射液255ml;复方氨基酸注射液300ml;11%葡萄糖注射液885ml)*1袋/袋</t>
  </si>
  <si>
    <t>水飞蓟素胶囊</t>
  </si>
  <si>
    <t>140mg*10(粒)</t>
  </si>
  <si>
    <t>MADAUS GmbH</t>
  </si>
  <si>
    <t>广州万正药业有限公司</t>
  </si>
  <si>
    <t>富马酸比索洛尔片</t>
  </si>
  <si>
    <t>岳阳新华达制药有限公司</t>
  </si>
  <si>
    <t>5mg*24片</t>
  </si>
  <si>
    <t>双石通淋胶囊</t>
  </si>
  <si>
    <t>500mg*36粒</t>
  </si>
  <si>
    <t>陕西摩美得气血和制药有限公司</t>
  </si>
  <si>
    <t>苏黄止咳胶囊</t>
  </si>
  <si>
    <t>450mg*18粒/盒</t>
  </si>
  <si>
    <t>40mg*10瓶/盒</t>
  </si>
  <si>
    <t>福安湖北人民</t>
  </si>
  <si>
    <t>松龄血脉康胶囊</t>
  </si>
  <si>
    <t>0.5g*60粒/盒</t>
  </si>
  <si>
    <t>成都康弘制药有限公司</t>
  </si>
  <si>
    <t>防风通圣颗粒</t>
  </si>
  <si>
    <t>3g*18袋</t>
  </si>
  <si>
    <t>山东润中药业有限公司</t>
  </si>
  <si>
    <t>一清胶囊</t>
  </si>
  <si>
    <t>0.5g*30粒/盒</t>
  </si>
  <si>
    <t>口服补液盐散（III）</t>
  </si>
  <si>
    <t>5.125gx6袋/盒</t>
  </si>
  <si>
    <t>厦门恩成制药</t>
  </si>
  <si>
    <t>0.1g*24片，400盒/件</t>
  </si>
  <si>
    <t>成都奥邦药业有限公司</t>
  </si>
  <si>
    <t>4g*8袋</t>
  </si>
  <si>
    <t>20mg*7片</t>
  </si>
  <si>
    <t>浙江新东港药业</t>
  </si>
  <si>
    <t>10mg*12片</t>
  </si>
  <si>
    <t>美罗药业股份有限公司</t>
  </si>
  <si>
    <t>少腹逐瘀胶囊</t>
  </si>
  <si>
    <t>0.45g×36粒</t>
  </si>
  <si>
    <t>东阿济仁药业有限公司</t>
  </si>
  <si>
    <t>10ml*5支</t>
  </si>
  <si>
    <t>0.5g*20片/盒</t>
  </si>
  <si>
    <t>盐酸莫西沙星氯化钠注射液</t>
  </si>
  <si>
    <t xml:space="preserve">每袋250ml: 莫西沙星0.4g与氯化钠2.0g  </t>
  </si>
  <si>
    <t>成都正康药业有限公司</t>
  </si>
  <si>
    <r>
      <rPr>
        <sz val="12"/>
        <rFont val="Arial"/>
        <family val="2"/>
      </rPr>
      <t> </t>
    </r>
    <r>
      <rPr>
        <sz val="12"/>
        <rFont val="方正仿宋_GBK"/>
        <charset val="134"/>
      </rPr>
      <t>盐酸溴己新片</t>
    </r>
  </si>
  <si>
    <t>8mg*42片/盒</t>
  </si>
  <si>
    <t>山西立业制药有限公司</t>
  </si>
  <si>
    <t>金蝉止痒胶囊</t>
  </si>
  <si>
    <t>0.5*24粒/盒</t>
  </si>
  <si>
    <t>250ml:400mg(莫西沙星)-2g(氯化钠)*1瓶</t>
  </si>
  <si>
    <t>江苏正大丰海制药有限公司</t>
  </si>
  <si>
    <t>5ml:50mg*5支/盒</t>
  </si>
  <si>
    <t>25310</t>
  </si>
  <si>
    <t>2mg*10片/盒</t>
  </si>
  <si>
    <t>80070</t>
  </si>
  <si>
    <t>50mg*1瓶/盒</t>
  </si>
  <si>
    <t>80086</t>
  </si>
  <si>
    <t>50ml:15g(I)*1瓶/瓶</t>
  </si>
  <si>
    <t>扬子江药业集团有限公司</t>
  </si>
  <si>
    <t>80106</t>
  </si>
  <si>
    <t>100ml:30g(Ⅰ)*1瓶/瓶</t>
  </si>
  <si>
    <t>80237</t>
  </si>
  <si>
    <t>5ml:30mg*1支/盒</t>
  </si>
  <si>
    <t>80622</t>
  </si>
  <si>
    <t>0.45g*24粒/盒</t>
  </si>
  <si>
    <t>91962</t>
  </si>
  <si>
    <t>米非司酮片</t>
  </si>
  <si>
    <t>25mg*6片/盒</t>
  </si>
  <si>
    <t>上海新华联制药有限公司</t>
  </si>
  <si>
    <t>盐酸左氧氟沙星氯化钠注射液（左克）</t>
  </si>
  <si>
    <t>2ml:0.2g*4支/盒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</si>
</sst>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b/>
      <sz val="12"/>
      <color indexed="8"/>
      <name val="方正仿宋_GBK"/>
      <charset val="134"/>
    </font>
    <font>
      <b/>
      <sz val="10"/>
      <name val="方正仿宋_GBK"/>
      <charset val="134"/>
    </font>
    <font>
      <sz val="12"/>
      <color indexed="8"/>
      <name val="方正仿宋_GBK"/>
      <charset val="134"/>
    </font>
    <font>
      <sz val="10"/>
      <name val="方正仿宋_GBK"/>
      <charset val="134"/>
    </font>
    <font>
      <u/>
      <sz val="10"/>
      <name val="方正仿宋_GBK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方正仿宋_GBK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12"/>
      <color indexed="63"/>
      <name val="方正仿宋_GBK"/>
      <charset val="134"/>
    </font>
    <font>
      <sz val="12"/>
      <color indexed="63"/>
      <name val="方正仿宋_GBK"/>
      <charset val="134"/>
    </font>
    <font>
      <b/>
      <sz val="11"/>
      <name val="方正仿宋_GBK"/>
      <charset val="134"/>
    </font>
    <font>
      <sz val="9"/>
      <name val="方正仿宋_GBK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2"/>
      <name val="Arial"/>
      <family val="2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/>
    <xf numFmtId="0" fontId="21" fillId="0" borderId="0">
      <alignment vertical="center"/>
    </xf>
    <xf numFmtId="0" fontId="21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6">
    <cellStyle name="常规" xfId="0" builtinId="0"/>
    <cellStyle name="常规 13" xfId="1"/>
    <cellStyle name="常规 2" xfId="2"/>
    <cellStyle name="常规 2 32" xfId="3"/>
    <cellStyle name="常规 2 33" xfId="4"/>
    <cellStyle name="常规 3" xfId="5"/>
    <cellStyle name="常规 3 33" xfId="6"/>
    <cellStyle name="常规 3 34" xfId="7"/>
    <cellStyle name="常规 37" xfId="8"/>
    <cellStyle name="常规 39" xfId="9"/>
    <cellStyle name="常规 4" xfId="10"/>
    <cellStyle name="常规 42" xfId="11"/>
    <cellStyle name="常规 43" xfId="12"/>
    <cellStyle name="常规 5" xfId="13"/>
    <cellStyle name="常规 7" xfId="14"/>
    <cellStyle name="常规 7 21" xfId="15"/>
  </cellStyles>
  <dxfs count="4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http://ucenter.yjsds.com/yjs-ucenter-start/listOrder/javascript:void(0);" TargetMode="External"/><Relationship Id="rId3" Type="http://schemas.openxmlformats.org/officeDocument/2006/relationships/hyperlink" Target="http://ucenter.yjsds.com/yjs-ucenter-start/listOrder/javascript:void(0);" TargetMode="External"/><Relationship Id="rId21" Type="http://schemas.openxmlformats.org/officeDocument/2006/relationships/hyperlink" Target="http://ucenter.yjsds.com/yjs-ucenter-start/listOrder/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http://ucenter.yjsds.com/yjs-ucenter-start/list/javascript:void(0);" TargetMode="External"/><Relationship Id="rId2" Type="http://schemas.openxmlformats.org/officeDocument/2006/relationships/hyperlink" Target="http://ucenter.yjsds.com/yjs-ucenter-start/listOrder/javascript:void(0);" TargetMode="External"/><Relationship Id="rId16" Type="http://schemas.openxmlformats.org/officeDocument/2006/relationships/hyperlink" Target="http://ucenter.yjsds.com/yjs-ucenter-start/list/javascript:void(0);" TargetMode="External"/><Relationship Id="rId20" Type="http://schemas.openxmlformats.org/officeDocument/2006/relationships/hyperlink" Target="http://ucenter.yjsds.com/yjs-ucenter-start/list/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5" Type="http://schemas.openxmlformats.org/officeDocument/2006/relationships/hyperlink" Target="http://ucenter.yjsds.com/yjs-ucenter-start/listOrder/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http://ucenter.yjsds.com/yjs-ucenter-start/listOrder/javascript:void(0);" TargetMode="External"/><Relationship Id="rId4" Type="http://schemas.openxmlformats.org/officeDocument/2006/relationships/hyperlink" Target="http://ucenter.yjsds.com/yjs-ucenter-start/listOrder/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http://ucenter.yjsds.com/yjs-ucenter-start/listOrder/javascript:void(0);" TargetMode="External"/><Relationship Id="rId22" Type="http://schemas.openxmlformats.org/officeDocument/2006/relationships/hyperlink" Target="http://ucenter.yjsds.com/yjs-ucenter-start/listOrder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66"/>
  <sheetViews>
    <sheetView tabSelected="1" topLeftCell="A28" workbookViewId="0">
      <selection activeCell="BO867" sqref="BO867"/>
    </sheetView>
  </sheetViews>
  <sheetFormatPr defaultColWidth="9" defaultRowHeight="13.5"/>
  <cols>
    <col min="1" max="1" width="7.5" style="1" customWidth="1"/>
    <col min="2" max="2" width="7.25" style="1" customWidth="1"/>
    <col min="3" max="3" width="27.125" style="2" customWidth="1"/>
    <col min="4" max="4" width="46.25" style="3" customWidth="1"/>
    <col min="5" max="5" width="8.875" style="1" customWidth="1"/>
    <col min="6" max="6" width="35.125" style="2" customWidth="1"/>
  </cols>
  <sheetData>
    <row r="1" spans="1:6" ht="25.5">
      <c r="A1" s="22" t="s">
        <v>0</v>
      </c>
      <c r="B1" s="22"/>
      <c r="C1" s="23"/>
      <c r="D1" s="24"/>
      <c r="E1" s="22"/>
      <c r="F1" s="23"/>
    </row>
    <row r="2" spans="1:6" s="1" customFormat="1" ht="27" customHeight="1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spans="1:6" ht="27" customHeight="1">
      <c r="A3" s="8">
        <v>1</v>
      </c>
      <c r="B3" s="9">
        <v>10069</v>
      </c>
      <c r="C3" s="10" t="s">
        <v>7</v>
      </c>
      <c r="D3" s="10" t="s">
        <v>8</v>
      </c>
      <c r="E3" s="11" t="s">
        <v>9</v>
      </c>
      <c r="F3" s="10" t="s">
        <v>10</v>
      </c>
    </row>
    <row r="4" spans="1:6" ht="27" customHeight="1">
      <c r="A4" s="8">
        <v>2</v>
      </c>
      <c r="B4" s="9">
        <v>10081</v>
      </c>
      <c r="C4" s="10" t="s">
        <v>11</v>
      </c>
      <c r="D4" s="10" t="s">
        <v>12</v>
      </c>
      <c r="E4" s="11" t="s">
        <v>13</v>
      </c>
      <c r="F4" s="10" t="s">
        <v>10</v>
      </c>
    </row>
    <row r="5" spans="1:6" ht="18" customHeight="1">
      <c r="A5" s="8">
        <v>3</v>
      </c>
      <c r="B5" s="9">
        <v>10100</v>
      </c>
      <c r="C5" s="10" t="s">
        <v>14</v>
      </c>
      <c r="D5" s="10" t="s">
        <v>15</v>
      </c>
      <c r="E5" s="11" t="s">
        <v>13</v>
      </c>
      <c r="F5" s="10" t="s">
        <v>16</v>
      </c>
    </row>
    <row r="6" spans="1:6" ht="18" customHeight="1">
      <c r="A6" s="8">
        <v>4</v>
      </c>
      <c r="B6" s="9">
        <v>10103</v>
      </c>
      <c r="C6" s="10" t="s">
        <v>17</v>
      </c>
      <c r="D6" s="10" t="s">
        <v>18</v>
      </c>
      <c r="E6" s="11" t="s">
        <v>13</v>
      </c>
      <c r="F6" s="10" t="s">
        <v>16</v>
      </c>
    </row>
    <row r="7" spans="1:6" ht="18" customHeight="1">
      <c r="A7" s="8">
        <v>5</v>
      </c>
      <c r="B7" s="9">
        <v>10104</v>
      </c>
      <c r="C7" s="10" t="s">
        <v>19</v>
      </c>
      <c r="D7" s="10" t="s">
        <v>20</v>
      </c>
      <c r="E7" s="11" t="s">
        <v>21</v>
      </c>
      <c r="F7" s="10" t="s">
        <v>22</v>
      </c>
    </row>
    <row r="8" spans="1:6" ht="21" customHeight="1">
      <c r="A8" s="8">
        <v>6</v>
      </c>
      <c r="B8" s="9">
        <v>10147</v>
      </c>
      <c r="C8" s="10" t="s">
        <v>23</v>
      </c>
      <c r="D8" s="10" t="s">
        <v>24</v>
      </c>
      <c r="E8" s="11" t="s">
        <v>13</v>
      </c>
      <c r="F8" s="10" t="s">
        <v>25</v>
      </c>
    </row>
    <row r="9" spans="1:6" ht="18" customHeight="1">
      <c r="A9" s="8">
        <v>7</v>
      </c>
      <c r="B9" s="9">
        <v>10148</v>
      </c>
      <c r="C9" s="10" t="s">
        <v>26</v>
      </c>
      <c r="D9" s="10" t="s">
        <v>27</v>
      </c>
      <c r="E9" s="11" t="s">
        <v>13</v>
      </c>
      <c r="F9" s="10" t="s">
        <v>28</v>
      </c>
    </row>
    <row r="10" spans="1:6" ht="18" customHeight="1">
      <c r="A10" s="8">
        <v>8</v>
      </c>
      <c r="B10" s="12">
        <v>10225</v>
      </c>
      <c r="C10" s="10" t="s">
        <v>29</v>
      </c>
      <c r="D10" s="10" t="s">
        <v>30</v>
      </c>
      <c r="E10" s="11" t="s">
        <v>13</v>
      </c>
      <c r="F10" s="10" t="s">
        <v>31</v>
      </c>
    </row>
    <row r="11" spans="1:6" ht="18" customHeight="1">
      <c r="A11" s="8">
        <v>9</v>
      </c>
      <c r="B11" s="9">
        <v>10228</v>
      </c>
      <c r="C11" s="10" t="s">
        <v>29</v>
      </c>
      <c r="D11" s="10" t="s">
        <v>32</v>
      </c>
      <c r="E11" s="11" t="s">
        <v>13</v>
      </c>
      <c r="F11" s="10" t="s">
        <v>31</v>
      </c>
    </row>
    <row r="12" spans="1:6" ht="18" customHeight="1">
      <c r="A12" s="8">
        <v>10</v>
      </c>
      <c r="B12" s="9">
        <v>10230</v>
      </c>
      <c r="C12" s="10" t="s">
        <v>29</v>
      </c>
      <c r="D12" s="10" t="s">
        <v>33</v>
      </c>
      <c r="E12" s="11" t="s">
        <v>13</v>
      </c>
      <c r="F12" s="10" t="s">
        <v>31</v>
      </c>
    </row>
    <row r="13" spans="1:6" ht="18" customHeight="1">
      <c r="A13" s="8">
        <v>11</v>
      </c>
      <c r="B13" s="9">
        <v>10232</v>
      </c>
      <c r="C13" s="10" t="s">
        <v>29</v>
      </c>
      <c r="D13" s="10" t="s">
        <v>34</v>
      </c>
      <c r="E13" s="11" t="s">
        <v>13</v>
      </c>
      <c r="F13" s="10" t="s">
        <v>31</v>
      </c>
    </row>
    <row r="14" spans="1:6" ht="18" customHeight="1">
      <c r="A14" s="8">
        <v>12</v>
      </c>
      <c r="B14" s="9">
        <v>10236</v>
      </c>
      <c r="C14" s="10" t="s">
        <v>35</v>
      </c>
      <c r="D14" s="10" t="s">
        <v>36</v>
      </c>
      <c r="E14" s="11" t="s">
        <v>21</v>
      </c>
      <c r="F14" s="10" t="s">
        <v>37</v>
      </c>
    </row>
    <row r="15" spans="1:6" ht="18" customHeight="1">
      <c r="A15" s="8">
        <v>13</v>
      </c>
      <c r="B15" s="9">
        <v>10343</v>
      </c>
      <c r="C15" s="10" t="s">
        <v>38</v>
      </c>
      <c r="D15" s="10" t="s">
        <v>39</v>
      </c>
      <c r="E15" s="11" t="s">
        <v>40</v>
      </c>
      <c r="F15" s="10" t="s">
        <v>41</v>
      </c>
    </row>
    <row r="16" spans="1:6" ht="18" customHeight="1">
      <c r="A16" s="8">
        <v>14</v>
      </c>
      <c r="B16" s="9">
        <v>10395</v>
      </c>
      <c r="C16" s="10" t="s">
        <v>42</v>
      </c>
      <c r="D16" s="10" t="s">
        <v>43</v>
      </c>
      <c r="E16" s="11" t="s">
        <v>21</v>
      </c>
      <c r="F16" s="10" t="s">
        <v>44</v>
      </c>
    </row>
    <row r="17" spans="1:6" ht="18" customHeight="1">
      <c r="A17" s="8">
        <v>15</v>
      </c>
      <c r="B17" s="9">
        <v>10396</v>
      </c>
      <c r="C17" s="10" t="s">
        <v>45</v>
      </c>
      <c r="D17" s="10" t="s">
        <v>46</v>
      </c>
      <c r="E17" s="11" t="s">
        <v>13</v>
      </c>
      <c r="F17" s="10" t="s">
        <v>47</v>
      </c>
    </row>
    <row r="18" spans="1:6" ht="18" customHeight="1">
      <c r="A18" s="8">
        <v>16</v>
      </c>
      <c r="B18" s="9">
        <v>10438</v>
      </c>
      <c r="C18" s="10" t="s">
        <v>48</v>
      </c>
      <c r="D18" s="10" t="s">
        <v>49</v>
      </c>
      <c r="E18" s="11" t="s">
        <v>13</v>
      </c>
      <c r="F18" s="10" t="s">
        <v>50</v>
      </c>
    </row>
    <row r="19" spans="1:6" ht="18" customHeight="1">
      <c r="A19" s="8">
        <v>17</v>
      </c>
      <c r="B19" s="9">
        <v>10488</v>
      </c>
      <c r="C19" s="10" t="s">
        <v>14</v>
      </c>
      <c r="D19" s="10" t="s">
        <v>51</v>
      </c>
      <c r="E19" s="11" t="s">
        <v>13</v>
      </c>
      <c r="F19" s="10" t="s">
        <v>52</v>
      </c>
    </row>
    <row r="20" spans="1:6" ht="18" customHeight="1">
      <c r="A20" s="8">
        <v>18</v>
      </c>
      <c r="B20" s="9">
        <v>10545</v>
      </c>
      <c r="C20" s="10" t="s">
        <v>42</v>
      </c>
      <c r="D20" s="10" t="s">
        <v>24</v>
      </c>
      <c r="E20" s="11" t="s">
        <v>13</v>
      </c>
      <c r="F20" s="10" t="s">
        <v>53</v>
      </c>
    </row>
    <row r="21" spans="1:6" ht="18" customHeight="1">
      <c r="A21" s="8">
        <v>19</v>
      </c>
      <c r="B21" s="9">
        <v>10630</v>
      </c>
      <c r="C21" s="10" t="s">
        <v>54</v>
      </c>
      <c r="D21" s="10" t="s">
        <v>55</v>
      </c>
      <c r="E21" s="11" t="s">
        <v>21</v>
      </c>
      <c r="F21" s="10" t="s">
        <v>56</v>
      </c>
    </row>
    <row r="22" spans="1:6" ht="18" customHeight="1">
      <c r="A22" s="8">
        <v>20</v>
      </c>
      <c r="B22" s="9">
        <v>10636</v>
      </c>
      <c r="C22" s="10" t="s">
        <v>57</v>
      </c>
      <c r="D22" s="10" t="s">
        <v>58</v>
      </c>
      <c r="E22" s="11" t="s">
        <v>13</v>
      </c>
      <c r="F22" s="10" t="s">
        <v>59</v>
      </c>
    </row>
    <row r="23" spans="1:6" ht="18" customHeight="1">
      <c r="A23" s="8">
        <v>21</v>
      </c>
      <c r="B23" s="9">
        <v>10688</v>
      </c>
      <c r="C23" s="10" t="s">
        <v>60</v>
      </c>
      <c r="D23" s="10" t="s">
        <v>61</v>
      </c>
      <c r="E23" s="11" t="s">
        <v>40</v>
      </c>
      <c r="F23" s="10" t="s">
        <v>62</v>
      </c>
    </row>
    <row r="24" spans="1:6" ht="18" customHeight="1">
      <c r="A24" s="8">
        <v>22</v>
      </c>
      <c r="B24" s="9">
        <v>10741</v>
      </c>
      <c r="C24" s="10" t="s">
        <v>7</v>
      </c>
      <c r="D24" s="10" t="s">
        <v>63</v>
      </c>
      <c r="E24" s="11" t="s">
        <v>40</v>
      </c>
      <c r="F24" s="10" t="s">
        <v>64</v>
      </c>
    </row>
    <row r="25" spans="1:6" ht="18" customHeight="1">
      <c r="A25" s="8">
        <v>23</v>
      </c>
      <c r="B25" s="9">
        <v>10742</v>
      </c>
      <c r="C25" s="10" t="s">
        <v>65</v>
      </c>
      <c r="D25" s="10" t="s">
        <v>66</v>
      </c>
      <c r="E25" s="11" t="s">
        <v>13</v>
      </c>
      <c r="F25" s="10" t="s">
        <v>64</v>
      </c>
    </row>
    <row r="26" spans="1:6" ht="18" customHeight="1">
      <c r="A26" s="8">
        <v>24</v>
      </c>
      <c r="B26" s="9">
        <v>10802</v>
      </c>
      <c r="C26" s="10" t="s">
        <v>67</v>
      </c>
      <c r="D26" s="10" t="s">
        <v>68</v>
      </c>
      <c r="E26" s="11" t="s">
        <v>69</v>
      </c>
      <c r="F26" s="10" t="s">
        <v>70</v>
      </c>
    </row>
    <row r="27" spans="1:6" ht="18" customHeight="1">
      <c r="A27" s="8">
        <v>25</v>
      </c>
      <c r="B27" s="9">
        <v>10819</v>
      </c>
      <c r="C27" s="10" t="s">
        <v>26</v>
      </c>
      <c r="D27" s="10" t="s">
        <v>71</v>
      </c>
      <c r="E27" s="11" t="s">
        <v>13</v>
      </c>
      <c r="F27" s="10" t="s">
        <v>72</v>
      </c>
    </row>
    <row r="28" spans="1:6" ht="18" customHeight="1">
      <c r="A28" s="8">
        <v>26</v>
      </c>
      <c r="B28" s="9">
        <v>10979</v>
      </c>
      <c r="C28" s="10" t="s">
        <v>48</v>
      </c>
      <c r="D28" s="10" t="s">
        <v>73</v>
      </c>
      <c r="E28" s="11" t="s">
        <v>13</v>
      </c>
      <c r="F28" s="10" t="s">
        <v>74</v>
      </c>
    </row>
    <row r="29" spans="1:6" ht="18" customHeight="1">
      <c r="A29" s="8">
        <v>27</v>
      </c>
      <c r="B29" s="9">
        <v>11013</v>
      </c>
      <c r="C29" s="10" t="s">
        <v>42</v>
      </c>
      <c r="D29" s="10" t="s">
        <v>75</v>
      </c>
      <c r="E29" s="11" t="s">
        <v>13</v>
      </c>
      <c r="F29" s="10" t="s">
        <v>76</v>
      </c>
    </row>
    <row r="30" spans="1:6" ht="18" customHeight="1">
      <c r="A30" s="8">
        <v>28</v>
      </c>
      <c r="B30" s="9">
        <v>11015</v>
      </c>
      <c r="C30" s="10" t="s">
        <v>42</v>
      </c>
      <c r="D30" s="10" t="s">
        <v>43</v>
      </c>
      <c r="E30" s="11" t="s">
        <v>13</v>
      </c>
      <c r="F30" s="10" t="s">
        <v>76</v>
      </c>
    </row>
    <row r="31" spans="1:6" ht="18" customHeight="1">
      <c r="A31" s="8">
        <v>29</v>
      </c>
      <c r="B31" s="9">
        <v>11098</v>
      </c>
      <c r="C31" s="10" t="s">
        <v>14</v>
      </c>
      <c r="D31" s="10" t="s">
        <v>77</v>
      </c>
      <c r="E31" s="11" t="s">
        <v>78</v>
      </c>
      <c r="F31" s="10" t="s">
        <v>79</v>
      </c>
    </row>
    <row r="32" spans="1:6" ht="18" customHeight="1">
      <c r="A32" s="8">
        <v>30</v>
      </c>
      <c r="B32" s="9">
        <v>11110</v>
      </c>
      <c r="C32" s="10" t="s">
        <v>7</v>
      </c>
      <c r="D32" s="10" t="s">
        <v>80</v>
      </c>
      <c r="E32" s="11" t="s">
        <v>40</v>
      </c>
      <c r="F32" s="10" t="s">
        <v>81</v>
      </c>
    </row>
    <row r="33" spans="1:6" ht="18" customHeight="1">
      <c r="A33" s="8">
        <v>31</v>
      </c>
      <c r="B33" s="9">
        <v>11127</v>
      </c>
      <c r="C33" s="10" t="s">
        <v>82</v>
      </c>
      <c r="D33" s="10" t="s">
        <v>34</v>
      </c>
      <c r="E33" s="11" t="s">
        <v>13</v>
      </c>
      <c r="F33" s="10" t="s">
        <v>83</v>
      </c>
    </row>
    <row r="34" spans="1:6" ht="18" customHeight="1">
      <c r="A34" s="8">
        <v>32</v>
      </c>
      <c r="B34" s="9">
        <v>11215</v>
      </c>
      <c r="C34" s="10" t="s">
        <v>84</v>
      </c>
      <c r="D34" s="10" t="s">
        <v>85</v>
      </c>
      <c r="E34" s="11" t="s">
        <v>40</v>
      </c>
      <c r="F34" s="10" t="s">
        <v>86</v>
      </c>
    </row>
    <row r="35" spans="1:6" ht="18" customHeight="1">
      <c r="A35" s="8">
        <v>33</v>
      </c>
      <c r="B35" s="9">
        <v>11525</v>
      </c>
      <c r="C35" s="10" t="s">
        <v>87</v>
      </c>
      <c r="D35" s="10" t="s">
        <v>88</v>
      </c>
      <c r="E35" s="11" t="s">
        <v>89</v>
      </c>
      <c r="F35" s="10" t="s">
        <v>90</v>
      </c>
    </row>
    <row r="36" spans="1:6" ht="21" customHeight="1">
      <c r="A36" s="8">
        <v>34</v>
      </c>
      <c r="B36" s="9">
        <v>11529</v>
      </c>
      <c r="C36" s="10" t="s">
        <v>87</v>
      </c>
      <c r="D36" s="10" t="s">
        <v>91</v>
      </c>
      <c r="E36" s="11" t="s">
        <v>89</v>
      </c>
      <c r="F36" s="10" t="s">
        <v>90</v>
      </c>
    </row>
    <row r="37" spans="1:6" ht="23.1" customHeight="1">
      <c r="A37" s="8">
        <v>35</v>
      </c>
      <c r="B37" s="9">
        <v>12191</v>
      </c>
      <c r="C37" s="10" t="s">
        <v>92</v>
      </c>
      <c r="D37" s="10" t="s">
        <v>93</v>
      </c>
      <c r="E37" s="11" t="s">
        <v>94</v>
      </c>
      <c r="F37" s="10" t="s">
        <v>95</v>
      </c>
    </row>
    <row r="38" spans="1:6" ht="21.95" customHeight="1">
      <c r="A38" s="8">
        <v>36</v>
      </c>
      <c r="B38" s="9">
        <v>12192</v>
      </c>
      <c r="C38" s="10" t="s">
        <v>96</v>
      </c>
      <c r="D38" s="10" t="s">
        <v>97</v>
      </c>
      <c r="E38" s="11" t="s">
        <v>98</v>
      </c>
      <c r="F38" s="10" t="s">
        <v>99</v>
      </c>
    </row>
    <row r="39" spans="1:6" ht="21" customHeight="1">
      <c r="A39" s="8">
        <v>37</v>
      </c>
      <c r="B39" s="9">
        <v>12444</v>
      </c>
      <c r="C39" s="10" t="s">
        <v>100</v>
      </c>
      <c r="D39" s="10" t="s">
        <v>101</v>
      </c>
      <c r="E39" s="11" t="s">
        <v>94</v>
      </c>
      <c r="F39" s="10" t="s">
        <v>102</v>
      </c>
    </row>
    <row r="40" spans="1:6" ht="21" customHeight="1">
      <c r="A40" s="8">
        <v>38</v>
      </c>
      <c r="B40" s="9">
        <v>12918</v>
      </c>
      <c r="C40" s="10" t="s">
        <v>103</v>
      </c>
      <c r="D40" s="10" t="s">
        <v>104</v>
      </c>
      <c r="E40" s="11" t="s">
        <v>13</v>
      </c>
      <c r="F40" s="10" t="s">
        <v>105</v>
      </c>
    </row>
    <row r="41" spans="1:6" ht="21" customHeight="1">
      <c r="A41" s="8">
        <v>39</v>
      </c>
      <c r="B41" s="9">
        <v>12987</v>
      </c>
      <c r="C41" s="10" t="s">
        <v>100</v>
      </c>
      <c r="D41" s="10" t="s">
        <v>106</v>
      </c>
      <c r="E41" s="11" t="s">
        <v>107</v>
      </c>
      <c r="F41" s="10" t="s">
        <v>108</v>
      </c>
    </row>
    <row r="42" spans="1:6" ht="21" customHeight="1">
      <c r="A42" s="8">
        <v>40</v>
      </c>
      <c r="B42" s="9">
        <v>12991</v>
      </c>
      <c r="C42" s="10" t="s">
        <v>100</v>
      </c>
      <c r="D42" s="10" t="s">
        <v>109</v>
      </c>
      <c r="E42" s="11" t="s">
        <v>110</v>
      </c>
      <c r="F42" s="10" t="s">
        <v>108</v>
      </c>
    </row>
    <row r="43" spans="1:6" ht="21" customHeight="1">
      <c r="A43" s="8">
        <v>41</v>
      </c>
      <c r="B43" s="9">
        <v>13082</v>
      </c>
      <c r="C43" s="10" t="s">
        <v>111</v>
      </c>
      <c r="D43" s="10" t="s">
        <v>112</v>
      </c>
      <c r="E43" s="11" t="s">
        <v>94</v>
      </c>
      <c r="F43" s="10" t="s">
        <v>113</v>
      </c>
    </row>
    <row r="44" spans="1:6" ht="21" customHeight="1">
      <c r="A44" s="8">
        <v>42</v>
      </c>
      <c r="B44" s="9">
        <v>13166</v>
      </c>
      <c r="C44" s="10" t="s">
        <v>111</v>
      </c>
      <c r="D44" s="10" t="s">
        <v>114</v>
      </c>
      <c r="E44" s="11" t="s">
        <v>98</v>
      </c>
      <c r="F44" s="10" t="s">
        <v>115</v>
      </c>
    </row>
    <row r="45" spans="1:6" ht="21" customHeight="1">
      <c r="A45" s="8">
        <v>43</v>
      </c>
      <c r="B45" s="9">
        <v>13260</v>
      </c>
      <c r="C45" s="10" t="s">
        <v>92</v>
      </c>
      <c r="D45" s="10" t="s">
        <v>116</v>
      </c>
      <c r="E45" s="11" t="s">
        <v>117</v>
      </c>
      <c r="F45" s="10" t="s">
        <v>118</v>
      </c>
    </row>
    <row r="46" spans="1:6" ht="21" customHeight="1">
      <c r="A46" s="8">
        <v>44</v>
      </c>
      <c r="B46" s="9">
        <v>13411</v>
      </c>
      <c r="C46" s="10" t="s">
        <v>119</v>
      </c>
      <c r="D46" s="10" t="s">
        <v>120</v>
      </c>
      <c r="E46" s="11" t="s">
        <v>9</v>
      </c>
      <c r="F46" s="10" t="s">
        <v>31</v>
      </c>
    </row>
    <row r="47" spans="1:6" ht="21" customHeight="1">
      <c r="A47" s="8">
        <v>45</v>
      </c>
      <c r="B47" s="9">
        <v>13532</v>
      </c>
      <c r="C47" s="10" t="s">
        <v>92</v>
      </c>
      <c r="D47" s="10" t="s">
        <v>121</v>
      </c>
      <c r="E47" s="11" t="s">
        <v>117</v>
      </c>
      <c r="F47" s="10" t="s">
        <v>122</v>
      </c>
    </row>
    <row r="48" spans="1:6" ht="21" customHeight="1">
      <c r="A48" s="8">
        <v>46</v>
      </c>
      <c r="B48" s="9">
        <v>13865</v>
      </c>
      <c r="C48" s="10" t="s">
        <v>119</v>
      </c>
      <c r="D48" s="10" t="s">
        <v>120</v>
      </c>
      <c r="E48" s="11" t="s">
        <v>9</v>
      </c>
      <c r="F48" s="10" t="s">
        <v>70</v>
      </c>
    </row>
    <row r="49" spans="1:6" ht="21" customHeight="1">
      <c r="A49" s="8">
        <v>47</v>
      </c>
      <c r="B49" s="9">
        <v>14084</v>
      </c>
      <c r="C49" s="10" t="s">
        <v>111</v>
      </c>
      <c r="D49" s="10" t="s">
        <v>123</v>
      </c>
      <c r="E49" s="11" t="s">
        <v>89</v>
      </c>
      <c r="F49" s="10" t="s">
        <v>90</v>
      </c>
    </row>
    <row r="50" spans="1:6" ht="21" customHeight="1">
      <c r="A50" s="8">
        <v>48</v>
      </c>
      <c r="B50" s="9">
        <v>14713</v>
      </c>
      <c r="C50" s="10" t="s">
        <v>92</v>
      </c>
      <c r="D50" s="10" t="s">
        <v>93</v>
      </c>
      <c r="E50" s="11" t="s">
        <v>94</v>
      </c>
      <c r="F50" s="10" t="s">
        <v>124</v>
      </c>
    </row>
    <row r="51" spans="1:6" ht="21" customHeight="1">
      <c r="A51" s="8">
        <v>49</v>
      </c>
      <c r="B51" s="9">
        <v>14805</v>
      </c>
      <c r="C51" s="10" t="s">
        <v>125</v>
      </c>
      <c r="D51" s="10" t="s">
        <v>126</v>
      </c>
      <c r="E51" s="11" t="s">
        <v>117</v>
      </c>
      <c r="F51" s="10" t="s">
        <v>31</v>
      </c>
    </row>
    <row r="52" spans="1:6" ht="21" customHeight="1">
      <c r="A52" s="8">
        <v>50</v>
      </c>
      <c r="B52" s="9">
        <v>15081</v>
      </c>
      <c r="C52" s="10" t="s">
        <v>96</v>
      </c>
      <c r="D52" s="10" t="s">
        <v>127</v>
      </c>
      <c r="E52" s="11" t="s">
        <v>98</v>
      </c>
      <c r="F52" s="10" t="s">
        <v>99</v>
      </c>
    </row>
    <row r="53" spans="1:6" ht="21" customHeight="1">
      <c r="A53" s="8">
        <v>51</v>
      </c>
      <c r="B53" s="9">
        <v>15146</v>
      </c>
      <c r="C53" s="10" t="s">
        <v>92</v>
      </c>
      <c r="D53" s="10" t="s">
        <v>128</v>
      </c>
      <c r="E53" s="11" t="s">
        <v>129</v>
      </c>
      <c r="F53" s="10" t="s">
        <v>130</v>
      </c>
    </row>
    <row r="54" spans="1:6" ht="21" customHeight="1">
      <c r="A54" s="8">
        <v>52</v>
      </c>
      <c r="B54" s="9">
        <v>15152</v>
      </c>
      <c r="C54" s="10" t="s">
        <v>92</v>
      </c>
      <c r="D54" s="10" t="s">
        <v>131</v>
      </c>
      <c r="E54" s="11" t="s">
        <v>129</v>
      </c>
      <c r="F54" s="10" t="s">
        <v>130</v>
      </c>
    </row>
    <row r="55" spans="1:6" ht="32.1" customHeight="1">
      <c r="A55" s="8">
        <v>53</v>
      </c>
      <c r="B55" s="9">
        <v>15359</v>
      </c>
      <c r="C55" s="10" t="s">
        <v>132</v>
      </c>
      <c r="D55" s="10" t="s">
        <v>133</v>
      </c>
      <c r="E55" s="11" t="s">
        <v>134</v>
      </c>
      <c r="F55" s="10" t="s">
        <v>135</v>
      </c>
    </row>
    <row r="56" spans="1:6" ht="33" customHeight="1">
      <c r="A56" s="8">
        <v>54</v>
      </c>
      <c r="B56" s="9">
        <v>15370</v>
      </c>
      <c r="C56" s="10" t="s">
        <v>136</v>
      </c>
      <c r="D56" s="10" t="s">
        <v>137</v>
      </c>
      <c r="E56" s="11" t="s">
        <v>134</v>
      </c>
      <c r="F56" s="10" t="s">
        <v>135</v>
      </c>
    </row>
    <row r="57" spans="1:6" ht="18.95" customHeight="1">
      <c r="A57" s="8">
        <v>55</v>
      </c>
      <c r="B57" s="9">
        <v>15379</v>
      </c>
      <c r="C57" s="10" t="s">
        <v>138</v>
      </c>
      <c r="D57" s="10" t="s">
        <v>139</v>
      </c>
      <c r="E57" s="11" t="s">
        <v>13</v>
      </c>
      <c r="F57" s="10" t="s">
        <v>140</v>
      </c>
    </row>
    <row r="58" spans="1:6" ht="18.95" customHeight="1">
      <c r="A58" s="8">
        <v>56</v>
      </c>
      <c r="B58" s="9">
        <v>15406</v>
      </c>
      <c r="C58" s="10" t="s">
        <v>138</v>
      </c>
      <c r="D58" s="10" t="s">
        <v>141</v>
      </c>
      <c r="E58" s="11" t="s">
        <v>13</v>
      </c>
      <c r="F58" s="10" t="s">
        <v>140</v>
      </c>
    </row>
    <row r="59" spans="1:6" ht="18.95" customHeight="1">
      <c r="A59" s="8">
        <v>57</v>
      </c>
      <c r="B59" s="9">
        <v>15618</v>
      </c>
      <c r="C59" s="10" t="s">
        <v>142</v>
      </c>
      <c r="D59" s="10" t="s">
        <v>143</v>
      </c>
      <c r="E59" s="11" t="s">
        <v>40</v>
      </c>
      <c r="F59" s="10" t="s">
        <v>144</v>
      </c>
    </row>
    <row r="60" spans="1:6" ht="18.95" customHeight="1">
      <c r="A60" s="8">
        <v>58</v>
      </c>
      <c r="B60" s="9">
        <v>15639</v>
      </c>
      <c r="C60" s="10" t="s">
        <v>145</v>
      </c>
      <c r="D60" s="10" t="s">
        <v>146</v>
      </c>
      <c r="E60" s="11" t="s">
        <v>147</v>
      </c>
      <c r="F60" s="10" t="s">
        <v>148</v>
      </c>
    </row>
    <row r="61" spans="1:6" ht="18.95" customHeight="1">
      <c r="A61" s="8">
        <v>59</v>
      </c>
      <c r="B61" s="9">
        <v>15939</v>
      </c>
      <c r="C61" s="10" t="s">
        <v>149</v>
      </c>
      <c r="D61" s="10" t="s">
        <v>150</v>
      </c>
      <c r="E61" s="11" t="s">
        <v>151</v>
      </c>
      <c r="F61" s="10" t="s">
        <v>152</v>
      </c>
    </row>
    <row r="62" spans="1:6" ht="18.95" customHeight="1">
      <c r="A62" s="8">
        <v>60</v>
      </c>
      <c r="B62" s="9">
        <v>15955</v>
      </c>
      <c r="C62" s="10" t="s">
        <v>153</v>
      </c>
      <c r="D62" s="10" t="s">
        <v>154</v>
      </c>
      <c r="E62" s="11" t="s">
        <v>40</v>
      </c>
      <c r="F62" s="10" t="s">
        <v>155</v>
      </c>
    </row>
    <row r="63" spans="1:6" ht="18.95" customHeight="1">
      <c r="A63" s="8">
        <v>61</v>
      </c>
      <c r="B63" s="9">
        <v>15985</v>
      </c>
      <c r="C63" s="10" t="s">
        <v>111</v>
      </c>
      <c r="D63" s="10" t="s">
        <v>156</v>
      </c>
      <c r="E63" s="11" t="s">
        <v>157</v>
      </c>
      <c r="F63" s="10" t="s">
        <v>158</v>
      </c>
    </row>
    <row r="64" spans="1:6" ht="18.95" customHeight="1">
      <c r="A64" s="8">
        <v>62</v>
      </c>
      <c r="B64" s="9">
        <v>16033</v>
      </c>
      <c r="C64" s="10" t="s">
        <v>159</v>
      </c>
      <c r="D64" s="10" t="s">
        <v>160</v>
      </c>
      <c r="E64" s="11" t="s">
        <v>117</v>
      </c>
      <c r="F64" s="10" t="s">
        <v>161</v>
      </c>
    </row>
    <row r="65" spans="1:6" ht="18.95" customHeight="1">
      <c r="A65" s="8">
        <v>63</v>
      </c>
      <c r="B65" s="9">
        <v>16080</v>
      </c>
      <c r="C65" s="10" t="s">
        <v>132</v>
      </c>
      <c r="D65" s="10" t="s">
        <v>162</v>
      </c>
      <c r="E65" s="11" t="s">
        <v>134</v>
      </c>
      <c r="F65" s="10" t="s">
        <v>163</v>
      </c>
    </row>
    <row r="66" spans="1:6" ht="18.95" customHeight="1">
      <c r="A66" s="8">
        <v>64</v>
      </c>
      <c r="B66" s="9">
        <v>16225</v>
      </c>
      <c r="C66" s="10" t="s">
        <v>153</v>
      </c>
      <c r="D66" s="10" t="s">
        <v>164</v>
      </c>
      <c r="E66" s="11" t="s">
        <v>40</v>
      </c>
      <c r="F66" s="10" t="s">
        <v>155</v>
      </c>
    </row>
    <row r="67" spans="1:6" ht="18.95" customHeight="1">
      <c r="A67" s="8">
        <v>65</v>
      </c>
      <c r="B67" s="9">
        <v>16255</v>
      </c>
      <c r="C67" s="10" t="s">
        <v>165</v>
      </c>
      <c r="D67" s="10" t="s">
        <v>166</v>
      </c>
      <c r="E67" s="11" t="s">
        <v>167</v>
      </c>
      <c r="F67" s="10" t="s">
        <v>155</v>
      </c>
    </row>
    <row r="68" spans="1:6" ht="18.95" customHeight="1">
      <c r="A68" s="8">
        <v>66</v>
      </c>
      <c r="B68" s="9">
        <v>16318</v>
      </c>
      <c r="C68" s="10" t="s">
        <v>168</v>
      </c>
      <c r="D68" s="10" t="s">
        <v>169</v>
      </c>
      <c r="E68" s="11" t="s">
        <v>40</v>
      </c>
      <c r="F68" s="10" t="s">
        <v>170</v>
      </c>
    </row>
    <row r="69" spans="1:6" ht="18.95" customHeight="1">
      <c r="A69" s="8">
        <v>67</v>
      </c>
      <c r="B69" s="9">
        <v>16356</v>
      </c>
      <c r="C69" s="10" t="s">
        <v>171</v>
      </c>
      <c r="D69" s="10" t="s">
        <v>172</v>
      </c>
      <c r="E69" s="11" t="s">
        <v>13</v>
      </c>
      <c r="F69" s="10" t="s">
        <v>173</v>
      </c>
    </row>
    <row r="70" spans="1:6" ht="18.95" customHeight="1">
      <c r="A70" s="8">
        <v>68</v>
      </c>
      <c r="B70" s="9">
        <v>16359</v>
      </c>
      <c r="C70" s="10" t="s">
        <v>174</v>
      </c>
      <c r="D70" s="10" t="s">
        <v>175</v>
      </c>
      <c r="E70" s="11" t="s">
        <v>13</v>
      </c>
      <c r="F70" s="10" t="s">
        <v>155</v>
      </c>
    </row>
    <row r="71" spans="1:6" ht="18.95" customHeight="1">
      <c r="A71" s="8">
        <v>69</v>
      </c>
      <c r="B71" s="9">
        <v>16368</v>
      </c>
      <c r="C71" s="10" t="s">
        <v>174</v>
      </c>
      <c r="D71" s="10" t="s">
        <v>176</v>
      </c>
      <c r="E71" s="11" t="s">
        <v>13</v>
      </c>
      <c r="F71" s="10" t="s">
        <v>155</v>
      </c>
    </row>
    <row r="72" spans="1:6" ht="18.95" customHeight="1">
      <c r="A72" s="8">
        <v>70</v>
      </c>
      <c r="B72" s="9">
        <v>16616</v>
      </c>
      <c r="C72" s="10" t="s">
        <v>177</v>
      </c>
      <c r="D72" s="10" t="s">
        <v>178</v>
      </c>
      <c r="E72" s="11" t="s">
        <v>179</v>
      </c>
      <c r="F72" s="10" t="s">
        <v>180</v>
      </c>
    </row>
    <row r="73" spans="1:6" ht="18.95" customHeight="1">
      <c r="A73" s="8">
        <v>71</v>
      </c>
      <c r="B73" s="9">
        <v>16647</v>
      </c>
      <c r="C73" s="10" t="s">
        <v>177</v>
      </c>
      <c r="D73" s="10" t="s">
        <v>181</v>
      </c>
      <c r="E73" s="11" t="s">
        <v>179</v>
      </c>
      <c r="F73" s="10" t="s">
        <v>180</v>
      </c>
    </row>
    <row r="74" spans="1:6" ht="18.95" customHeight="1">
      <c r="A74" s="8">
        <v>72</v>
      </c>
      <c r="B74" s="9">
        <v>16752</v>
      </c>
      <c r="C74" s="10" t="s">
        <v>182</v>
      </c>
      <c r="D74" s="10" t="s">
        <v>93</v>
      </c>
      <c r="E74" s="11" t="s">
        <v>94</v>
      </c>
      <c r="F74" s="10" t="s">
        <v>180</v>
      </c>
    </row>
    <row r="75" spans="1:6" ht="18.95" customHeight="1">
      <c r="A75" s="8">
        <v>73</v>
      </c>
      <c r="B75" s="9">
        <v>16780</v>
      </c>
      <c r="C75" s="10" t="s">
        <v>182</v>
      </c>
      <c r="D75" s="10" t="s">
        <v>131</v>
      </c>
      <c r="E75" s="11" t="s">
        <v>94</v>
      </c>
      <c r="F75" s="10" t="s">
        <v>180</v>
      </c>
    </row>
    <row r="76" spans="1:6" ht="18.95" customHeight="1">
      <c r="A76" s="8">
        <v>74</v>
      </c>
      <c r="B76" s="9">
        <v>16888</v>
      </c>
      <c r="C76" s="10" t="s">
        <v>183</v>
      </c>
      <c r="D76" s="10" t="s">
        <v>184</v>
      </c>
      <c r="E76" s="11" t="s">
        <v>117</v>
      </c>
      <c r="F76" s="10" t="s">
        <v>185</v>
      </c>
    </row>
    <row r="77" spans="1:6" ht="18.95" customHeight="1">
      <c r="A77" s="8">
        <v>75</v>
      </c>
      <c r="B77" s="9">
        <v>16903</v>
      </c>
      <c r="C77" s="10" t="s">
        <v>186</v>
      </c>
      <c r="D77" s="10" t="s">
        <v>187</v>
      </c>
      <c r="E77" s="11" t="s">
        <v>40</v>
      </c>
      <c r="F77" s="10" t="s">
        <v>130</v>
      </c>
    </row>
    <row r="78" spans="1:6" ht="18.95" customHeight="1">
      <c r="A78" s="8">
        <v>76</v>
      </c>
      <c r="B78" s="9">
        <v>16918</v>
      </c>
      <c r="C78" s="10" t="s">
        <v>188</v>
      </c>
      <c r="D78" s="10" t="s">
        <v>189</v>
      </c>
      <c r="E78" s="11" t="s">
        <v>98</v>
      </c>
      <c r="F78" s="10" t="s">
        <v>130</v>
      </c>
    </row>
    <row r="79" spans="1:6" ht="18.95" customHeight="1">
      <c r="A79" s="8">
        <v>77</v>
      </c>
      <c r="B79" s="9">
        <v>16936</v>
      </c>
      <c r="C79" s="10" t="s">
        <v>190</v>
      </c>
      <c r="D79" s="10" t="s">
        <v>191</v>
      </c>
      <c r="E79" s="11" t="s">
        <v>192</v>
      </c>
      <c r="F79" s="10" t="s">
        <v>193</v>
      </c>
    </row>
    <row r="80" spans="1:6" ht="18.95" customHeight="1">
      <c r="A80" s="8">
        <v>78</v>
      </c>
      <c r="B80" s="9">
        <v>16943</v>
      </c>
      <c r="C80" s="10" t="s">
        <v>194</v>
      </c>
      <c r="D80" s="10" t="s">
        <v>195</v>
      </c>
      <c r="E80" s="11" t="s">
        <v>196</v>
      </c>
      <c r="F80" s="10" t="s">
        <v>193</v>
      </c>
    </row>
    <row r="81" spans="1:6" ht="18.95" customHeight="1">
      <c r="A81" s="8">
        <v>79</v>
      </c>
      <c r="B81" s="9">
        <v>16946</v>
      </c>
      <c r="C81" s="10" t="s">
        <v>197</v>
      </c>
      <c r="D81" s="10" t="s">
        <v>198</v>
      </c>
      <c r="E81" s="11" t="s">
        <v>40</v>
      </c>
      <c r="F81" s="10" t="s">
        <v>180</v>
      </c>
    </row>
    <row r="82" spans="1:6" ht="18.95" customHeight="1">
      <c r="A82" s="8">
        <v>80</v>
      </c>
      <c r="B82" s="9">
        <v>16961</v>
      </c>
      <c r="C82" s="10" t="s">
        <v>199</v>
      </c>
      <c r="D82" s="10" t="s">
        <v>200</v>
      </c>
      <c r="E82" s="11" t="s">
        <v>40</v>
      </c>
      <c r="F82" s="10" t="s">
        <v>193</v>
      </c>
    </row>
    <row r="83" spans="1:6" ht="18.95" customHeight="1">
      <c r="A83" s="8">
        <v>81</v>
      </c>
      <c r="B83" s="9">
        <v>16973</v>
      </c>
      <c r="C83" s="10" t="s">
        <v>201</v>
      </c>
      <c r="D83" s="10" t="s">
        <v>202</v>
      </c>
      <c r="E83" s="11" t="s">
        <v>203</v>
      </c>
      <c r="F83" s="10" t="s">
        <v>193</v>
      </c>
    </row>
    <row r="84" spans="1:6" ht="18.95" customHeight="1">
      <c r="A84" s="8">
        <v>82</v>
      </c>
      <c r="B84" s="9">
        <v>16980</v>
      </c>
      <c r="C84" s="10" t="s">
        <v>204</v>
      </c>
      <c r="D84" s="10" t="s">
        <v>205</v>
      </c>
      <c r="E84" s="11" t="s">
        <v>206</v>
      </c>
      <c r="F84" s="10" t="s">
        <v>193</v>
      </c>
    </row>
    <row r="85" spans="1:6" ht="18.95" customHeight="1">
      <c r="A85" s="8">
        <v>83</v>
      </c>
      <c r="B85" s="9">
        <v>17022</v>
      </c>
      <c r="C85" s="10" t="s">
        <v>207</v>
      </c>
      <c r="D85" s="10" t="s">
        <v>208</v>
      </c>
      <c r="E85" s="11" t="s">
        <v>147</v>
      </c>
      <c r="F85" s="10" t="s">
        <v>180</v>
      </c>
    </row>
    <row r="86" spans="1:6" ht="18.95" customHeight="1">
      <c r="A86" s="8">
        <v>84</v>
      </c>
      <c r="B86" s="9">
        <v>17078</v>
      </c>
      <c r="C86" s="10" t="s">
        <v>209</v>
      </c>
      <c r="D86" s="10" t="s">
        <v>210</v>
      </c>
      <c r="E86" s="11" t="s">
        <v>147</v>
      </c>
      <c r="F86" s="10" t="s">
        <v>211</v>
      </c>
    </row>
    <row r="87" spans="1:6" ht="18.95" customHeight="1">
      <c r="A87" s="8">
        <v>85</v>
      </c>
      <c r="B87" s="9">
        <v>17127</v>
      </c>
      <c r="C87" s="10" t="s">
        <v>212</v>
      </c>
      <c r="D87" s="10" t="s">
        <v>213</v>
      </c>
      <c r="E87" s="11" t="s">
        <v>40</v>
      </c>
      <c r="F87" s="10" t="s">
        <v>214</v>
      </c>
    </row>
    <row r="88" spans="1:6" ht="18.95" customHeight="1">
      <c r="A88" s="8">
        <v>86</v>
      </c>
      <c r="B88" s="9">
        <v>17128</v>
      </c>
      <c r="C88" s="10" t="s">
        <v>215</v>
      </c>
      <c r="D88" s="10" t="s">
        <v>216</v>
      </c>
      <c r="E88" s="11" t="s">
        <v>147</v>
      </c>
      <c r="F88" s="10" t="s">
        <v>217</v>
      </c>
    </row>
    <row r="89" spans="1:6" ht="18.95" customHeight="1">
      <c r="A89" s="8">
        <v>87</v>
      </c>
      <c r="B89" s="9">
        <v>17254</v>
      </c>
      <c r="C89" s="10" t="s">
        <v>218</v>
      </c>
      <c r="D89" s="10" t="s">
        <v>219</v>
      </c>
      <c r="E89" s="11" t="s">
        <v>129</v>
      </c>
      <c r="F89" s="10" t="s">
        <v>220</v>
      </c>
    </row>
    <row r="90" spans="1:6" ht="18.95" customHeight="1">
      <c r="A90" s="8">
        <v>88</v>
      </c>
      <c r="B90" s="9">
        <v>17295</v>
      </c>
      <c r="C90" s="10" t="s">
        <v>221</v>
      </c>
      <c r="D90" s="10" t="s">
        <v>222</v>
      </c>
      <c r="E90" s="11" t="s">
        <v>21</v>
      </c>
      <c r="F90" s="10" t="s">
        <v>37</v>
      </c>
    </row>
    <row r="91" spans="1:6" ht="18.95" customHeight="1">
      <c r="A91" s="8">
        <v>89</v>
      </c>
      <c r="B91" s="9">
        <v>17343</v>
      </c>
      <c r="C91" s="10" t="s">
        <v>223</v>
      </c>
      <c r="D91" s="10" t="s">
        <v>224</v>
      </c>
      <c r="E91" s="11" t="s">
        <v>13</v>
      </c>
      <c r="F91" s="10" t="s">
        <v>225</v>
      </c>
    </row>
    <row r="92" spans="1:6" ht="18.95" customHeight="1">
      <c r="A92" s="8">
        <v>90</v>
      </c>
      <c r="B92" s="9">
        <v>17345</v>
      </c>
      <c r="C92" s="10" t="s">
        <v>226</v>
      </c>
      <c r="D92" s="10" t="s">
        <v>227</v>
      </c>
      <c r="E92" s="11" t="s">
        <v>228</v>
      </c>
      <c r="F92" s="10" t="s">
        <v>130</v>
      </c>
    </row>
    <row r="93" spans="1:6" ht="18.95" customHeight="1">
      <c r="A93" s="8">
        <v>91</v>
      </c>
      <c r="B93" s="9">
        <v>17537</v>
      </c>
      <c r="C93" s="10" t="s">
        <v>229</v>
      </c>
      <c r="D93" s="10" t="s">
        <v>230</v>
      </c>
      <c r="E93" s="11" t="s">
        <v>13</v>
      </c>
      <c r="F93" s="10" t="s">
        <v>28</v>
      </c>
    </row>
    <row r="94" spans="1:6" ht="18.95" customHeight="1">
      <c r="A94" s="8">
        <v>92</v>
      </c>
      <c r="B94" s="9">
        <v>17559</v>
      </c>
      <c r="C94" s="10" t="s">
        <v>231</v>
      </c>
      <c r="D94" s="10" t="s">
        <v>232</v>
      </c>
      <c r="E94" s="11" t="s">
        <v>233</v>
      </c>
      <c r="F94" s="10" t="s">
        <v>234</v>
      </c>
    </row>
    <row r="95" spans="1:6" ht="18.95" customHeight="1">
      <c r="A95" s="8">
        <v>93</v>
      </c>
      <c r="B95" s="13">
        <v>17667</v>
      </c>
      <c r="C95" s="10" t="s">
        <v>235</v>
      </c>
      <c r="D95" s="10" t="s">
        <v>236</v>
      </c>
      <c r="E95" s="11" t="s">
        <v>13</v>
      </c>
      <c r="F95" s="10" t="s">
        <v>237</v>
      </c>
    </row>
    <row r="96" spans="1:6" ht="18.95" customHeight="1">
      <c r="A96" s="8">
        <v>94</v>
      </c>
      <c r="B96" s="9">
        <v>17754</v>
      </c>
      <c r="C96" s="10" t="s">
        <v>238</v>
      </c>
      <c r="D96" s="10" t="s">
        <v>239</v>
      </c>
      <c r="E96" s="11" t="s">
        <v>21</v>
      </c>
      <c r="F96" s="10" t="s">
        <v>240</v>
      </c>
    </row>
    <row r="97" spans="1:6" ht="18.95" customHeight="1">
      <c r="A97" s="8">
        <v>95</v>
      </c>
      <c r="B97" s="9">
        <v>17792</v>
      </c>
      <c r="C97" s="10" t="s">
        <v>235</v>
      </c>
      <c r="D97" s="10" t="s">
        <v>241</v>
      </c>
      <c r="E97" s="11" t="s">
        <v>13</v>
      </c>
      <c r="F97" s="10" t="s">
        <v>242</v>
      </c>
    </row>
    <row r="98" spans="1:6" ht="18.95" customHeight="1">
      <c r="A98" s="8">
        <v>96</v>
      </c>
      <c r="B98" s="9">
        <v>17850</v>
      </c>
      <c r="C98" s="10" t="s">
        <v>243</v>
      </c>
      <c r="D98" s="10" t="s">
        <v>244</v>
      </c>
      <c r="E98" s="11" t="s">
        <v>179</v>
      </c>
      <c r="F98" s="10" t="s">
        <v>245</v>
      </c>
    </row>
    <row r="99" spans="1:6" ht="18.95" customHeight="1">
      <c r="A99" s="8">
        <v>97</v>
      </c>
      <c r="B99" s="9">
        <v>18135</v>
      </c>
      <c r="C99" s="10" t="s">
        <v>246</v>
      </c>
      <c r="D99" s="10" t="s">
        <v>247</v>
      </c>
      <c r="E99" s="11" t="s">
        <v>167</v>
      </c>
      <c r="F99" s="10" t="s">
        <v>248</v>
      </c>
    </row>
    <row r="100" spans="1:6" ht="18.95" customHeight="1">
      <c r="A100" s="8">
        <v>98</v>
      </c>
      <c r="B100" s="9">
        <v>18145</v>
      </c>
      <c r="C100" s="10" t="s">
        <v>246</v>
      </c>
      <c r="D100" s="10" t="s">
        <v>249</v>
      </c>
      <c r="E100" s="11" t="s">
        <v>167</v>
      </c>
      <c r="F100" s="10" t="s">
        <v>248</v>
      </c>
    </row>
    <row r="101" spans="1:6" ht="18.95" customHeight="1">
      <c r="A101" s="8">
        <v>99</v>
      </c>
      <c r="B101" s="9">
        <v>18549</v>
      </c>
      <c r="C101" s="10" t="s">
        <v>250</v>
      </c>
      <c r="D101" s="10" t="s">
        <v>251</v>
      </c>
      <c r="E101" s="11" t="s">
        <v>13</v>
      </c>
      <c r="F101" s="10" t="s">
        <v>252</v>
      </c>
    </row>
    <row r="102" spans="1:6" ht="18.95" customHeight="1">
      <c r="A102" s="8">
        <v>100</v>
      </c>
      <c r="B102" s="9">
        <v>18562</v>
      </c>
      <c r="C102" s="10" t="s">
        <v>250</v>
      </c>
      <c r="D102" s="10" t="s">
        <v>253</v>
      </c>
      <c r="E102" s="11" t="s">
        <v>13</v>
      </c>
      <c r="F102" s="10" t="s">
        <v>252</v>
      </c>
    </row>
    <row r="103" spans="1:6" ht="18.95" customHeight="1">
      <c r="A103" s="8">
        <v>101</v>
      </c>
      <c r="B103" s="9">
        <v>20154</v>
      </c>
      <c r="C103" s="10" t="s">
        <v>254</v>
      </c>
      <c r="D103" s="10" t="s">
        <v>222</v>
      </c>
      <c r="E103" s="11" t="s">
        <v>255</v>
      </c>
      <c r="F103" s="10" t="s">
        <v>256</v>
      </c>
    </row>
    <row r="104" spans="1:6" ht="18.95" customHeight="1">
      <c r="A104" s="8">
        <v>102</v>
      </c>
      <c r="B104" s="9">
        <v>20232</v>
      </c>
      <c r="C104" s="10" t="s">
        <v>257</v>
      </c>
      <c r="D104" s="10" t="s">
        <v>258</v>
      </c>
      <c r="E104" s="11" t="s">
        <v>40</v>
      </c>
      <c r="F104" s="10" t="s">
        <v>259</v>
      </c>
    </row>
    <row r="105" spans="1:6" ht="18.95" customHeight="1">
      <c r="A105" s="8">
        <v>103</v>
      </c>
      <c r="B105" s="9">
        <v>20333</v>
      </c>
      <c r="C105" s="10" t="s">
        <v>260</v>
      </c>
      <c r="D105" s="10" t="s">
        <v>261</v>
      </c>
      <c r="E105" s="11" t="s">
        <v>167</v>
      </c>
      <c r="F105" s="10" t="s">
        <v>262</v>
      </c>
    </row>
    <row r="106" spans="1:6" ht="18.95" customHeight="1">
      <c r="A106" s="8">
        <v>104</v>
      </c>
      <c r="B106" s="9">
        <v>20409</v>
      </c>
      <c r="C106" s="10" t="s">
        <v>263</v>
      </c>
      <c r="D106" s="10" t="s">
        <v>264</v>
      </c>
      <c r="E106" s="11" t="s">
        <v>265</v>
      </c>
      <c r="F106" s="10" t="s">
        <v>266</v>
      </c>
    </row>
    <row r="107" spans="1:6" ht="18.95" customHeight="1">
      <c r="A107" s="8">
        <v>105</v>
      </c>
      <c r="B107" s="9">
        <v>20561</v>
      </c>
      <c r="C107" s="10" t="s">
        <v>267</v>
      </c>
      <c r="D107" s="10" t="s">
        <v>268</v>
      </c>
      <c r="E107" s="11" t="s">
        <v>179</v>
      </c>
      <c r="F107" s="10" t="s">
        <v>269</v>
      </c>
    </row>
    <row r="108" spans="1:6" ht="18.95" customHeight="1">
      <c r="A108" s="8">
        <v>106</v>
      </c>
      <c r="B108" s="9">
        <v>20652</v>
      </c>
      <c r="C108" s="10" t="s">
        <v>270</v>
      </c>
      <c r="D108" s="10" t="s">
        <v>271</v>
      </c>
      <c r="E108" s="11" t="s">
        <v>129</v>
      </c>
      <c r="F108" s="10" t="s">
        <v>272</v>
      </c>
    </row>
    <row r="109" spans="1:6" ht="18.95" customHeight="1">
      <c r="A109" s="8">
        <v>107</v>
      </c>
      <c r="B109" s="9">
        <v>20657</v>
      </c>
      <c r="C109" s="10" t="s">
        <v>92</v>
      </c>
      <c r="D109" s="10" t="s">
        <v>131</v>
      </c>
      <c r="E109" s="11" t="s">
        <v>117</v>
      </c>
      <c r="F109" s="10" t="s">
        <v>273</v>
      </c>
    </row>
    <row r="110" spans="1:6" ht="18.95" customHeight="1">
      <c r="A110" s="8">
        <v>108</v>
      </c>
      <c r="B110" s="9">
        <v>20767</v>
      </c>
      <c r="C110" s="10" t="s">
        <v>274</v>
      </c>
      <c r="D110" s="10" t="s">
        <v>275</v>
      </c>
      <c r="E110" s="11" t="s">
        <v>147</v>
      </c>
      <c r="F110" s="10" t="s">
        <v>276</v>
      </c>
    </row>
    <row r="111" spans="1:6" ht="18.95" customHeight="1">
      <c r="A111" s="8">
        <v>109</v>
      </c>
      <c r="B111" s="9">
        <v>20810</v>
      </c>
      <c r="C111" s="10" t="s">
        <v>277</v>
      </c>
      <c r="D111" s="10" t="s">
        <v>278</v>
      </c>
      <c r="E111" s="11" t="s">
        <v>196</v>
      </c>
      <c r="F111" s="10" t="s">
        <v>193</v>
      </c>
    </row>
    <row r="112" spans="1:6" ht="18.95" customHeight="1">
      <c r="A112" s="8">
        <v>110</v>
      </c>
      <c r="B112" s="9">
        <v>20812</v>
      </c>
      <c r="C112" s="10" t="s">
        <v>279</v>
      </c>
      <c r="D112" s="10" t="s">
        <v>280</v>
      </c>
      <c r="E112" s="11" t="s">
        <v>281</v>
      </c>
      <c r="F112" s="10" t="s">
        <v>193</v>
      </c>
    </row>
    <row r="113" spans="1:6" ht="18.95" customHeight="1">
      <c r="A113" s="8">
        <v>111</v>
      </c>
      <c r="B113" s="9">
        <v>20863</v>
      </c>
      <c r="C113" s="10" t="s">
        <v>282</v>
      </c>
      <c r="D113" s="10" t="s">
        <v>283</v>
      </c>
      <c r="E113" s="11" t="s">
        <v>117</v>
      </c>
      <c r="F113" s="10" t="s">
        <v>284</v>
      </c>
    </row>
    <row r="114" spans="1:6" ht="18.95" customHeight="1">
      <c r="A114" s="8">
        <v>112</v>
      </c>
      <c r="B114" s="9">
        <v>20891</v>
      </c>
      <c r="C114" s="10" t="s">
        <v>235</v>
      </c>
      <c r="D114" s="10" t="s">
        <v>285</v>
      </c>
      <c r="E114" s="11" t="s">
        <v>13</v>
      </c>
      <c r="F114" s="10" t="s">
        <v>286</v>
      </c>
    </row>
    <row r="115" spans="1:6" ht="18.95" customHeight="1">
      <c r="A115" s="8">
        <v>113</v>
      </c>
      <c r="B115" s="9">
        <v>20892</v>
      </c>
      <c r="C115" s="10" t="s">
        <v>235</v>
      </c>
      <c r="D115" s="10" t="s">
        <v>287</v>
      </c>
      <c r="E115" s="11" t="s">
        <v>13</v>
      </c>
      <c r="F115" s="10" t="s">
        <v>286</v>
      </c>
    </row>
    <row r="116" spans="1:6" ht="18.95" customHeight="1">
      <c r="A116" s="8">
        <v>114</v>
      </c>
      <c r="B116" s="9">
        <v>20981</v>
      </c>
      <c r="C116" s="10" t="s">
        <v>288</v>
      </c>
      <c r="D116" s="10" t="s">
        <v>289</v>
      </c>
      <c r="E116" s="11" t="s">
        <v>290</v>
      </c>
      <c r="F116" s="10" t="s">
        <v>291</v>
      </c>
    </row>
    <row r="117" spans="1:6" ht="18.95" customHeight="1">
      <c r="A117" s="8">
        <v>115</v>
      </c>
      <c r="B117" s="9">
        <v>21625</v>
      </c>
      <c r="C117" s="10" t="s">
        <v>292</v>
      </c>
      <c r="D117" s="10" t="s">
        <v>293</v>
      </c>
      <c r="E117" s="11" t="s">
        <v>40</v>
      </c>
      <c r="F117" s="10" t="s">
        <v>294</v>
      </c>
    </row>
    <row r="118" spans="1:6" ht="18.95" customHeight="1">
      <c r="A118" s="8">
        <v>116</v>
      </c>
      <c r="B118" s="9">
        <v>22013</v>
      </c>
      <c r="C118" s="10" t="s">
        <v>295</v>
      </c>
      <c r="D118" s="10" t="s">
        <v>296</v>
      </c>
      <c r="E118" s="11" t="s">
        <v>206</v>
      </c>
      <c r="F118" s="10" t="s">
        <v>297</v>
      </c>
    </row>
    <row r="119" spans="1:6" ht="18.95" customHeight="1">
      <c r="A119" s="8">
        <v>117</v>
      </c>
      <c r="B119" s="9">
        <v>22077</v>
      </c>
      <c r="C119" s="10" t="s">
        <v>298</v>
      </c>
      <c r="D119" s="10" t="s">
        <v>299</v>
      </c>
      <c r="E119" s="11" t="s">
        <v>13</v>
      </c>
      <c r="F119" s="10" t="s">
        <v>300</v>
      </c>
    </row>
    <row r="120" spans="1:6" ht="18.95" customHeight="1">
      <c r="A120" s="8">
        <v>118</v>
      </c>
      <c r="B120" s="9">
        <v>22086</v>
      </c>
      <c r="C120" s="10" t="s">
        <v>301</v>
      </c>
      <c r="D120" s="10" t="s">
        <v>302</v>
      </c>
      <c r="E120" s="11" t="s">
        <v>13</v>
      </c>
      <c r="F120" s="10" t="s">
        <v>303</v>
      </c>
    </row>
    <row r="121" spans="1:6" ht="18.95" customHeight="1">
      <c r="A121" s="8">
        <v>119</v>
      </c>
      <c r="B121" s="9">
        <v>22177</v>
      </c>
      <c r="C121" s="10" t="s">
        <v>221</v>
      </c>
      <c r="D121" s="10" t="s">
        <v>304</v>
      </c>
      <c r="E121" s="11" t="s">
        <v>21</v>
      </c>
      <c r="F121" s="10" t="s">
        <v>305</v>
      </c>
    </row>
    <row r="122" spans="1:6" ht="18.95" customHeight="1">
      <c r="A122" s="8">
        <v>120</v>
      </c>
      <c r="B122" s="9">
        <v>22254</v>
      </c>
      <c r="C122" s="10" t="s">
        <v>306</v>
      </c>
      <c r="D122" s="10" t="s">
        <v>307</v>
      </c>
      <c r="E122" s="11" t="s">
        <v>40</v>
      </c>
      <c r="F122" s="10" t="s">
        <v>305</v>
      </c>
    </row>
    <row r="123" spans="1:6" ht="18.95" customHeight="1">
      <c r="A123" s="8">
        <v>121</v>
      </c>
      <c r="B123" s="9">
        <v>22333</v>
      </c>
      <c r="C123" s="10" t="s">
        <v>308</v>
      </c>
      <c r="D123" s="10" t="s">
        <v>309</v>
      </c>
      <c r="E123" s="11" t="s">
        <v>40</v>
      </c>
      <c r="F123" s="10" t="s">
        <v>310</v>
      </c>
    </row>
    <row r="124" spans="1:6" ht="18.95" customHeight="1">
      <c r="A124" s="8">
        <v>122</v>
      </c>
      <c r="B124" s="9">
        <v>22393</v>
      </c>
      <c r="C124" s="10" t="s">
        <v>311</v>
      </c>
      <c r="D124" s="10" t="s">
        <v>312</v>
      </c>
      <c r="E124" s="11" t="s">
        <v>117</v>
      </c>
      <c r="F124" s="10" t="s">
        <v>300</v>
      </c>
    </row>
    <row r="125" spans="1:6" ht="18.95" customHeight="1">
      <c r="A125" s="8">
        <v>123</v>
      </c>
      <c r="B125" s="9">
        <v>22549</v>
      </c>
      <c r="C125" s="10" t="s">
        <v>313</v>
      </c>
      <c r="D125" s="10" t="s">
        <v>314</v>
      </c>
      <c r="E125" s="11" t="s">
        <v>315</v>
      </c>
      <c r="F125" s="10" t="s">
        <v>316</v>
      </c>
    </row>
    <row r="126" spans="1:6" ht="18.95" customHeight="1">
      <c r="A126" s="8">
        <v>124</v>
      </c>
      <c r="B126" s="9">
        <v>22563</v>
      </c>
      <c r="C126" s="10" t="s">
        <v>317</v>
      </c>
      <c r="D126" s="10" t="s">
        <v>318</v>
      </c>
      <c r="E126" s="11" t="s">
        <v>9</v>
      </c>
      <c r="F126" s="10" t="s">
        <v>319</v>
      </c>
    </row>
    <row r="127" spans="1:6" ht="18.95" customHeight="1">
      <c r="A127" s="8">
        <v>125</v>
      </c>
      <c r="B127" s="9">
        <v>22831</v>
      </c>
      <c r="C127" s="10" t="s">
        <v>320</v>
      </c>
      <c r="D127" s="10" t="s">
        <v>321</v>
      </c>
      <c r="E127" s="11" t="s">
        <v>13</v>
      </c>
      <c r="F127" s="10" t="s">
        <v>322</v>
      </c>
    </row>
    <row r="128" spans="1:6" ht="18.95" customHeight="1">
      <c r="A128" s="8">
        <v>126</v>
      </c>
      <c r="B128" s="9">
        <v>22900</v>
      </c>
      <c r="C128" s="10" t="s">
        <v>323</v>
      </c>
      <c r="D128" s="10" t="s">
        <v>324</v>
      </c>
      <c r="E128" s="11" t="s">
        <v>117</v>
      </c>
      <c r="F128" s="10" t="s">
        <v>325</v>
      </c>
    </row>
    <row r="129" spans="1:6" ht="18.95" customHeight="1">
      <c r="A129" s="8">
        <v>127</v>
      </c>
      <c r="B129" s="9">
        <v>22969</v>
      </c>
      <c r="C129" s="10" t="s">
        <v>326</v>
      </c>
      <c r="D129" s="10" t="s">
        <v>327</v>
      </c>
      <c r="E129" s="11" t="s">
        <v>117</v>
      </c>
      <c r="F129" s="10" t="s">
        <v>328</v>
      </c>
    </row>
    <row r="130" spans="1:6" ht="18.95" customHeight="1">
      <c r="A130" s="8">
        <v>128</v>
      </c>
      <c r="B130" s="9">
        <v>23126</v>
      </c>
      <c r="C130" s="10" t="s">
        <v>329</v>
      </c>
      <c r="D130" s="10" t="s">
        <v>330</v>
      </c>
      <c r="E130" s="11" t="s">
        <v>13</v>
      </c>
      <c r="F130" s="10" t="s">
        <v>25</v>
      </c>
    </row>
    <row r="131" spans="1:6" ht="18.95" customHeight="1">
      <c r="A131" s="8">
        <v>129</v>
      </c>
      <c r="B131" s="9">
        <v>23194</v>
      </c>
      <c r="C131" s="10" t="s">
        <v>331</v>
      </c>
      <c r="D131" s="10" t="s">
        <v>332</v>
      </c>
      <c r="E131" s="11" t="s">
        <v>13</v>
      </c>
      <c r="F131" s="10" t="s">
        <v>333</v>
      </c>
    </row>
    <row r="132" spans="1:6" ht="18.95" customHeight="1">
      <c r="A132" s="8">
        <v>130</v>
      </c>
      <c r="B132" s="9">
        <v>23240</v>
      </c>
      <c r="C132" s="10" t="s">
        <v>334</v>
      </c>
      <c r="D132" s="10" t="s">
        <v>335</v>
      </c>
      <c r="E132" s="11" t="s">
        <v>117</v>
      </c>
      <c r="F132" s="10" t="s">
        <v>336</v>
      </c>
    </row>
    <row r="133" spans="1:6" ht="18.95" customHeight="1">
      <c r="A133" s="8">
        <v>131</v>
      </c>
      <c r="B133" s="9">
        <v>23365</v>
      </c>
      <c r="C133" s="10" t="s">
        <v>231</v>
      </c>
      <c r="D133" s="10" t="s">
        <v>337</v>
      </c>
      <c r="E133" s="11" t="s">
        <v>13</v>
      </c>
      <c r="F133" s="10" t="s">
        <v>338</v>
      </c>
    </row>
    <row r="134" spans="1:6" ht="18.95" customHeight="1">
      <c r="A134" s="8">
        <v>132</v>
      </c>
      <c r="B134" s="9">
        <v>23401</v>
      </c>
      <c r="C134" s="10" t="s">
        <v>339</v>
      </c>
      <c r="D134" s="10" t="s">
        <v>340</v>
      </c>
      <c r="E134" s="11" t="s">
        <v>9</v>
      </c>
      <c r="F134" s="10" t="s">
        <v>47</v>
      </c>
    </row>
    <row r="135" spans="1:6" ht="18.95" customHeight="1">
      <c r="A135" s="8">
        <v>133</v>
      </c>
      <c r="B135" s="9">
        <v>23411</v>
      </c>
      <c r="C135" s="10" t="s">
        <v>339</v>
      </c>
      <c r="D135" s="10" t="s">
        <v>341</v>
      </c>
      <c r="E135" s="11" t="s">
        <v>9</v>
      </c>
      <c r="F135" s="10" t="s">
        <v>47</v>
      </c>
    </row>
    <row r="136" spans="1:6" ht="18.95" customHeight="1">
      <c r="A136" s="8">
        <v>134</v>
      </c>
      <c r="B136" s="9">
        <v>23413</v>
      </c>
      <c r="C136" s="10" t="s">
        <v>342</v>
      </c>
      <c r="D136" s="10" t="s">
        <v>343</v>
      </c>
      <c r="E136" s="11" t="s">
        <v>117</v>
      </c>
      <c r="F136" s="10" t="s">
        <v>328</v>
      </c>
    </row>
    <row r="137" spans="1:6" ht="18.95" customHeight="1">
      <c r="A137" s="8">
        <v>135</v>
      </c>
      <c r="B137" s="9">
        <v>23418</v>
      </c>
      <c r="C137" s="10" t="s">
        <v>344</v>
      </c>
      <c r="D137" s="10" t="s">
        <v>321</v>
      </c>
      <c r="E137" s="11" t="s">
        <v>13</v>
      </c>
      <c r="F137" s="10" t="s">
        <v>44</v>
      </c>
    </row>
    <row r="138" spans="1:6" ht="18.95" customHeight="1">
      <c r="A138" s="8">
        <v>136</v>
      </c>
      <c r="B138" s="9">
        <v>23437</v>
      </c>
      <c r="C138" s="10" t="s">
        <v>345</v>
      </c>
      <c r="D138" s="10" t="s">
        <v>346</v>
      </c>
      <c r="E138" s="11" t="s">
        <v>117</v>
      </c>
      <c r="F138" s="10" t="s">
        <v>328</v>
      </c>
    </row>
    <row r="139" spans="1:6" ht="18.95" customHeight="1">
      <c r="A139" s="8">
        <v>137</v>
      </c>
      <c r="B139" s="9">
        <v>23439</v>
      </c>
      <c r="C139" s="10" t="s">
        <v>347</v>
      </c>
      <c r="D139" s="10" t="s">
        <v>348</v>
      </c>
      <c r="E139" s="11" t="s">
        <v>13</v>
      </c>
      <c r="F139" s="10" t="s">
        <v>349</v>
      </c>
    </row>
    <row r="140" spans="1:6" ht="18.95" customHeight="1">
      <c r="A140" s="8">
        <v>138</v>
      </c>
      <c r="B140" s="9">
        <v>23457</v>
      </c>
      <c r="C140" s="10" t="s">
        <v>350</v>
      </c>
      <c r="D140" s="10" t="s">
        <v>351</v>
      </c>
      <c r="E140" s="11" t="s">
        <v>352</v>
      </c>
      <c r="F140" s="10" t="s">
        <v>353</v>
      </c>
    </row>
    <row r="141" spans="1:6" ht="18.95" customHeight="1">
      <c r="A141" s="8">
        <v>139</v>
      </c>
      <c r="B141" s="9">
        <v>23588</v>
      </c>
      <c r="C141" s="10" t="s">
        <v>354</v>
      </c>
      <c r="D141" s="10" t="s">
        <v>355</v>
      </c>
      <c r="E141" s="11" t="s">
        <v>13</v>
      </c>
      <c r="F141" s="10" t="s">
        <v>356</v>
      </c>
    </row>
    <row r="142" spans="1:6" ht="18.95" customHeight="1">
      <c r="A142" s="8">
        <v>140</v>
      </c>
      <c r="B142" s="9">
        <v>23610</v>
      </c>
      <c r="C142" s="10" t="s">
        <v>174</v>
      </c>
      <c r="D142" s="10" t="s">
        <v>357</v>
      </c>
      <c r="E142" s="11" t="s">
        <v>13</v>
      </c>
      <c r="F142" s="10" t="s">
        <v>358</v>
      </c>
    </row>
    <row r="143" spans="1:6" ht="18.95" customHeight="1">
      <c r="A143" s="8">
        <v>141</v>
      </c>
      <c r="B143" s="9">
        <v>23657</v>
      </c>
      <c r="C143" s="10" t="s">
        <v>359</v>
      </c>
      <c r="D143" s="10" t="s">
        <v>360</v>
      </c>
      <c r="E143" s="11" t="s">
        <v>361</v>
      </c>
      <c r="F143" s="10" t="s">
        <v>362</v>
      </c>
    </row>
    <row r="144" spans="1:6" ht="18.95" customHeight="1">
      <c r="A144" s="8">
        <v>142</v>
      </c>
      <c r="B144" s="9">
        <v>23665</v>
      </c>
      <c r="C144" s="10" t="s">
        <v>354</v>
      </c>
      <c r="D144" s="10" t="s">
        <v>363</v>
      </c>
      <c r="E144" s="11" t="s">
        <v>13</v>
      </c>
      <c r="F144" s="10" t="s">
        <v>356</v>
      </c>
    </row>
    <row r="145" spans="1:6" ht="18.95" customHeight="1">
      <c r="A145" s="8">
        <v>143</v>
      </c>
      <c r="B145" s="9">
        <v>23685</v>
      </c>
      <c r="C145" s="10" t="s">
        <v>221</v>
      </c>
      <c r="D145" s="10" t="s">
        <v>364</v>
      </c>
      <c r="E145" s="11" t="s">
        <v>21</v>
      </c>
      <c r="F145" s="10" t="s">
        <v>356</v>
      </c>
    </row>
    <row r="146" spans="1:6" ht="18.95" customHeight="1">
      <c r="A146" s="8">
        <v>144</v>
      </c>
      <c r="B146" s="9">
        <v>23775</v>
      </c>
      <c r="C146" s="10" t="s">
        <v>365</v>
      </c>
      <c r="D146" s="10" t="s">
        <v>366</v>
      </c>
      <c r="E146" s="11" t="s">
        <v>9</v>
      </c>
      <c r="F146" s="10" t="s">
        <v>367</v>
      </c>
    </row>
    <row r="147" spans="1:6" ht="18.95" customHeight="1">
      <c r="A147" s="8">
        <v>145</v>
      </c>
      <c r="B147" s="9">
        <v>23778</v>
      </c>
      <c r="C147" s="10" t="s">
        <v>368</v>
      </c>
      <c r="D147" s="10" t="s">
        <v>309</v>
      </c>
      <c r="E147" s="11" t="s">
        <v>40</v>
      </c>
      <c r="F147" s="10" t="s">
        <v>369</v>
      </c>
    </row>
    <row r="148" spans="1:6" ht="18.95" customHeight="1">
      <c r="A148" s="8">
        <v>146</v>
      </c>
      <c r="B148" s="9">
        <v>23805</v>
      </c>
      <c r="C148" s="10" t="s">
        <v>370</v>
      </c>
      <c r="D148" s="10" t="s">
        <v>371</v>
      </c>
      <c r="E148" s="11" t="s">
        <v>352</v>
      </c>
      <c r="F148" s="10" t="s">
        <v>338</v>
      </c>
    </row>
    <row r="149" spans="1:6" ht="18.95" customHeight="1">
      <c r="A149" s="8">
        <v>147</v>
      </c>
      <c r="B149" s="9">
        <v>23906</v>
      </c>
      <c r="C149" s="10" t="s">
        <v>370</v>
      </c>
      <c r="D149" s="10" t="s">
        <v>372</v>
      </c>
      <c r="E149" s="11" t="s">
        <v>352</v>
      </c>
      <c r="F149" s="10" t="s">
        <v>338</v>
      </c>
    </row>
    <row r="150" spans="1:6" ht="18.95" customHeight="1">
      <c r="A150" s="8">
        <v>148</v>
      </c>
      <c r="B150" s="9">
        <v>23992</v>
      </c>
      <c r="C150" s="10" t="s">
        <v>149</v>
      </c>
      <c r="D150" s="10" t="s">
        <v>373</v>
      </c>
      <c r="E150" s="11" t="s">
        <v>117</v>
      </c>
      <c r="F150" s="10" t="s">
        <v>374</v>
      </c>
    </row>
    <row r="151" spans="1:6" ht="18.95" customHeight="1">
      <c r="A151" s="8">
        <v>149</v>
      </c>
      <c r="B151" s="9">
        <v>24079</v>
      </c>
      <c r="C151" s="10" t="s">
        <v>375</v>
      </c>
      <c r="D151" s="10" t="s">
        <v>376</v>
      </c>
      <c r="E151" s="11" t="s">
        <v>377</v>
      </c>
      <c r="F151" s="10" t="s">
        <v>378</v>
      </c>
    </row>
    <row r="152" spans="1:6" ht="18.95" customHeight="1">
      <c r="A152" s="8">
        <v>150</v>
      </c>
      <c r="B152" s="9">
        <v>24287</v>
      </c>
      <c r="C152" s="10" t="s">
        <v>306</v>
      </c>
      <c r="D152" s="10" t="s">
        <v>379</v>
      </c>
      <c r="E152" s="11" t="s">
        <v>9</v>
      </c>
      <c r="F152" s="10" t="s">
        <v>380</v>
      </c>
    </row>
    <row r="153" spans="1:6" ht="18.95" customHeight="1">
      <c r="A153" s="8">
        <v>151</v>
      </c>
      <c r="B153" s="9">
        <v>24393</v>
      </c>
      <c r="C153" s="10" t="s">
        <v>235</v>
      </c>
      <c r="D153" s="10" t="s">
        <v>381</v>
      </c>
      <c r="E153" s="11" t="s">
        <v>13</v>
      </c>
      <c r="F153" s="10" t="s">
        <v>382</v>
      </c>
    </row>
    <row r="154" spans="1:6" ht="18.95" customHeight="1">
      <c r="A154" s="8">
        <v>152</v>
      </c>
      <c r="B154" s="9">
        <v>24405</v>
      </c>
      <c r="C154" s="10" t="s">
        <v>235</v>
      </c>
      <c r="D154" s="10" t="s">
        <v>383</v>
      </c>
      <c r="E154" s="11" t="s">
        <v>13</v>
      </c>
      <c r="F154" s="10" t="s">
        <v>382</v>
      </c>
    </row>
    <row r="155" spans="1:6" ht="18.95" customHeight="1">
      <c r="A155" s="8">
        <v>153</v>
      </c>
      <c r="B155" s="9">
        <v>24427</v>
      </c>
      <c r="C155" s="10" t="s">
        <v>218</v>
      </c>
      <c r="D155" s="10" t="s">
        <v>384</v>
      </c>
      <c r="E155" s="11" t="s">
        <v>206</v>
      </c>
      <c r="F155" s="10" t="s">
        <v>72</v>
      </c>
    </row>
    <row r="156" spans="1:6" ht="18.95" customHeight="1">
      <c r="A156" s="8">
        <v>154</v>
      </c>
      <c r="B156" s="9">
        <v>24474</v>
      </c>
      <c r="C156" s="10" t="s">
        <v>385</v>
      </c>
      <c r="D156" s="10" t="s">
        <v>386</v>
      </c>
      <c r="E156" s="11" t="s">
        <v>13</v>
      </c>
      <c r="F156" s="10" t="s">
        <v>387</v>
      </c>
    </row>
    <row r="157" spans="1:6" ht="18.95" customHeight="1">
      <c r="A157" s="8">
        <v>155</v>
      </c>
      <c r="B157" s="9">
        <v>24501</v>
      </c>
      <c r="C157" s="10" t="s">
        <v>385</v>
      </c>
      <c r="D157" s="10" t="s">
        <v>388</v>
      </c>
      <c r="E157" s="11" t="s">
        <v>13</v>
      </c>
      <c r="F157" s="10" t="s">
        <v>387</v>
      </c>
    </row>
    <row r="158" spans="1:6" ht="18.95" customHeight="1">
      <c r="A158" s="8">
        <v>156</v>
      </c>
      <c r="B158" s="9">
        <v>24530</v>
      </c>
      <c r="C158" s="10" t="s">
        <v>149</v>
      </c>
      <c r="D158" s="10" t="s">
        <v>389</v>
      </c>
      <c r="E158" s="11" t="s">
        <v>179</v>
      </c>
      <c r="F158" s="10" t="s">
        <v>390</v>
      </c>
    </row>
    <row r="159" spans="1:6" ht="18.95" customHeight="1">
      <c r="A159" s="8">
        <v>157</v>
      </c>
      <c r="B159" s="9">
        <v>24532</v>
      </c>
      <c r="C159" s="10" t="s">
        <v>391</v>
      </c>
      <c r="D159" s="10" t="s">
        <v>392</v>
      </c>
      <c r="E159" s="11" t="s">
        <v>13</v>
      </c>
      <c r="F159" s="10" t="s">
        <v>393</v>
      </c>
    </row>
    <row r="160" spans="1:6" ht="18.95" customHeight="1">
      <c r="A160" s="8">
        <v>158</v>
      </c>
      <c r="B160" s="9">
        <v>24664</v>
      </c>
      <c r="C160" s="10" t="s">
        <v>394</v>
      </c>
      <c r="D160" s="10" t="s">
        <v>395</v>
      </c>
      <c r="E160" s="11" t="s">
        <v>396</v>
      </c>
      <c r="F160" s="10" t="s">
        <v>378</v>
      </c>
    </row>
    <row r="161" spans="1:6" ht="18.95" customHeight="1">
      <c r="A161" s="8">
        <v>159</v>
      </c>
      <c r="B161" s="9">
        <v>24681</v>
      </c>
      <c r="C161" s="10" t="s">
        <v>397</v>
      </c>
      <c r="D161" s="10" t="s">
        <v>324</v>
      </c>
      <c r="E161" s="11" t="s">
        <v>398</v>
      </c>
      <c r="F161" s="10" t="s">
        <v>50</v>
      </c>
    </row>
    <row r="162" spans="1:6" ht="18.95" customHeight="1">
      <c r="A162" s="8">
        <v>160</v>
      </c>
      <c r="B162" s="9">
        <v>24699</v>
      </c>
      <c r="C162" s="10" t="s">
        <v>359</v>
      </c>
      <c r="D162" s="10" t="s">
        <v>399</v>
      </c>
      <c r="E162" s="11" t="s">
        <v>117</v>
      </c>
      <c r="F162" s="10" t="s">
        <v>50</v>
      </c>
    </row>
    <row r="163" spans="1:6" ht="18.95" customHeight="1">
      <c r="A163" s="8">
        <v>161</v>
      </c>
      <c r="B163" s="9">
        <v>24706</v>
      </c>
      <c r="C163" s="10" t="s">
        <v>400</v>
      </c>
      <c r="D163" s="10" t="s">
        <v>401</v>
      </c>
      <c r="E163" s="11" t="s">
        <v>147</v>
      </c>
      <c r="F163" s="10" t="s">
        <v>402</v>
      </c>
    </row>
    <row r="164" spans="1:6" ht="18.95" customHeight="1">
      <c r="A164" s="8">
        <v>162</v>
      </c>
      <c r="B164" s="9">
        <v>24938</v>
      </c>
      <c r="C164" s="10" t="s">
        <v>149</v>
      </c>
      <c r="D164" s="10" t="s">
        <v>403</v>
      </c>
      <c r="E164" s="11" t="s">
        <v>94</v>
      </c>
      <c r="F164" s="10" t="s">
        <v>404</v>
      </c>
    </row>
    <row r="165" spans="1:6" ht="18.95" customHeight="1">
      <c r="A165" s="8">
        <v>163</v>
      </c>
      <c r="B165" s="9">
        <v>24995</v>
      </c>
      <c r="C165" s="10" t="s">
        <v>405</v>
      </c>
      <c r="D165" s="10" t="s">
        <v>406</v>
      </c>
      <c r="E165" s="11" t="s">
        <v>196</v>
      </c>
      <c r="F165" s="10" t="s">
        <v>407</v>
      </c>
    </row>
    <row r="166" spans="1:6" ht="18.95" customHeight="1">
      <c r="A166" s="8">
        <v>164</v>
      </c>
      <c r="B166" s="9">
        <v>24996</v>
      </c>
      <c r="C166" s="10" t="s">
        <v>408</v>
      </c>
      <c r="D166" s="10" t="s">
        <v>409</v>
      </c>
      <c r="E166" s="11" t="s">
        <v>410</v>
      </c>
      <c r="F166" s="10" t="s">
        <v>411</v>
      </c>
    </row>
    <row r="167" spans="1:6" ht="18.95" customHeight="1">
      <c r="A167" s="8">
        <v>165</v>
      </c>
      <c r="B167" s="9">
        <v>25048</v>
      </c>
      <c r="C167" s="10" t="s">
        <v>412</v>
      </c>
      <c r="D167" s="10" t="s">
        <v>413</v>
      </c>
      <c r="E167" s="11"/>
      <c r="F167" s="10" t="s">
        <v>414</v>
      </c>
    </row>
    <row r="168" spans="1:6" ht="18.95" customHeight="1">
      <c r="A168" s="8">
        <v>166</v>
      </c>
      <c r="B168" s="9">
        <v>25178</v>
      </c>
      <c r="C168" s="10" t="s">
        <v>149</v>
      </c>
      <c r="D168" s="10" t="s">
        <v>415</v>
      </c>
      <c r="E168" s="11" t="s">
        <v>94</v>
      </c>
      <c r="F168" s="10" t="s">
        <v>72</v>
      </c>
    </row>
    <row r="169" spans="1:6" ht="18.95" customHeight="1">
      <c r="A169" s="8">
        <v>167</v>
      </c>
      <c r="B169" s="9">
        <v>25221</v>
      </c>
      <c r="C169" s="10" t="s">
        <v>416</v>
      </c>
      <c r="D169" s="10" t="s">
        <v>417</v>
      </c>
      <c r="E169" s="11" t="s">
        <v>147</v>
      </c>
      <c r="F169" s="10" t="s">
        <v>418</v>
      </c>
    </row>
    <row r="170" spans="1:6" ht="18.95" customHeight="1">
      <c r="A170" s="8">
        <v>168</v>
      </c>
      <c r="B170" s="9">
        <v>25226</v>
      </c>
      <c r="C170" s="10" t="s">
        <v>221</v>
      </c>
      <c r="D170" s="10" t="s">
        <v>419</v>
      </c>
      <c r="E170" s="11" t="s">
        <v>21</v>
      </c>
      <c r="F170" s="10" t="s">
        <v>420</v>
      </c>
    </row>
    <row r="171" spans="1:6" ht="18.95" customHeight="1">
      <c r="A171" s="8">
        <v>169</v>
      </c>
      <c r="B171" s="9">
        <v>25518</v>
      </c>
      <c r="C171" s="10" t="s">
        <v>421</v>
      </c>
      <c r="D171" s="10" t="s">
        <v>422</v>
      </c>
      <c r="E171" s="11" t="s">
        <v>423</v>
      </c>
      <c r="F171" s="10" t="s">
        <v>424</v>
      </c>
    </row>
    <row r="172" spans="1:6" ht="18.95" customHeight="1">
      <c r="A172" s="8">
        <v>170</v>
      </c>
      <c r="B172" s="9">
        <v>25621</v>
      </c>
      <c r="C172" s="10" t="s">
        <v>425</v>
      </c>
      <c r="D172" s="10" t="s">
        <v>426</v>
      </c>
      <c r="E172" s="11" t="s">
        <v>134</v>
      </c>
      <c r="F172" s="10" t="s">
        <v>72</v>
      </c>
    </row>
    <row r="173" spans="1:6" ht="18.95" customHeight="1">
      <c r="A173" s="8">
        <v>171</v>
      </c>
      <c r="B173" s="9">
        <v>25639</v>
      </c>
      <c r="C173" s="10" t="s">
        <v>215</v>
      </c>
      <c r="D173" s="10" t="s">
        <v>427</v>
      </c>
      <c r="E173" s="11" t="s">
        <v>428</v>
      </c>
      <c r="F173" s="10" t="s">
        <v>429</v>
      </c>
    </row>
    <row r="174" spans="1:6" ht="18.95" customHeight="1">
      <c r="A174" s="8">
        <v>172</v>
      </c>
      <c r="B174" s="9">
        <v>25645</v>
      </c>
      <c r="C174" s="10" t="s">
        <v>215</v>
      </c>
      <c r="D174" s="10" t="s">
        <v>430</v>
      </c>
      <c r="E174" s="11" t="s">
        <v>428</v>
      </c>
      <c r="F174" s="10" t="s">
        <v>429</v>
      </c>
    </row>
    <row r="175" spans="1:6" ht="18.95" customHeight="1">
      <c r="A175" s="8">
        <v>173</v>
      </c>
      <c r="B175" s="9">
        <v>25651</v>
      </c>
      <c r="C175" s="10" t="s">
        <v>431</v>
      </c>
      <c r="D175" s="10" t="s">
        <v>432</v>
      </c>
      <c r="E175" s="11" t="s">
        <v>134</v>
      </c>
      <c r="F175" s="10" t="s">
        <v>72</v>
      </c>
    </row>
    <row r="176" spans="1:6" ht="18.95" customHeight="1">
      <c r="A176" s="8">
        <v>174</v>
      </c>
      <c r="B176" s="9">
        <v>25654</v>
      </c>
      <c r="C176" s="10" t="s">
        <v>431</v>
      </c>
      <c r="D176" s="10" t="s">
        <v>433</v>
      </c>
      <c r="E176" s="11" t="s">
        <v>434</v>
      </c>
      <c r="F176" s="10" t="s">
        <v>72</v>
      </c>
    </row>
    <row r="177" spans="1:6" ht="18.95" customHeight="1">
      <c r="A177" s="8">
        <v>175</v>
      </c>
      <c r="B177" s="9">
        <v>25664</v>
      </c>
      <c r="C177" s="10" t="s">
        <v>435</v>
      </c>
      <c r="D177" s="10" t="s">
        <v>436</v>
      </c>
      <c r="E177" s="11" t="s">
        <v>437</v>
      </c>
      <c r="F177" s="10" t="s">
        <v>438</v>
      </c>
    </row>
    <row r="178" spans="1:6" ht="18.95" customHeight="1">
      <c r="A178" s="8">
        <v>176</v>
      </c>
      <c r="B178" s="9">
        <v>25670</v>
      </c>
      <c r="C178" s="10" t="s">
        <v>439</v>
      </c>
      <c r="D178" s="10" t="s">
        <v>440</v>
      </c>
      <c r="E178" s="11" t="s">
        <v>441</v>
      </c>
      <c r="F178" s="10" t="s">
        <v>442</v>
      </c>
    </row>
    <row r="179" spans="1:6" ht="18.95" customHeight="1">
      <c r="A179" s="8">
        <v>177</v>
      </c>
      <c r="B179" s="9">
        <v>25674</v>
      </c>
      <c r="C179" s="10" t="s">
        <v>439</v>
      </c>
      <c r="D179" s="10" t="s">
        <v>443</v>
      </c>
      <c r="E179" s="11" t="s">
        <v>441</v>
      </c>
      <c r="F179" s="10" t="s">
        <v>442</v>
      </c>
    </row>
    <row r="180" spans="1:6" ht="18.95" customHeight="1">
      <c r="A180" s="8">
        <v>178</v>
      </c>
      <c r="B180" s="9">
        <v>25677</v>
      </c>
      <c r="C180" s="10" t="s">
        <v>444</v>
      </c>
      <c r="D180" s="10" t="s">
        <v>445</v>
      </c>
      <c r="E180" s="11" t="s">
        <v>13</v>
      </c>
      <c r="F180" s="10" t="s">
        <v>446</v>
      </c>
    </row>
    <row r="181" spans="1:6" ht="18.95" customHeight="1">
      <c r="A181" s="8">
        <v>179</v>
      </c>
      <c r="B181" s="9">
        <v>25683</v>
      </c>
      <c r="C181" s="10" t="s">
        <v>447</v>
      </c>
      <c r="D181" s="10" t="s">
        <v>448</v>
      </c>
      <c r="E181" s="11" t="s">
        <v>437</v>
      </c>
      <c r="F181" s="10" t="s">
        <v>438</v>
      </c>
    </row>
    <row r="182" spans="1:6" ht="18.95" customHeight="1">
      <c r="A182" s="8">
        <v>180</v>
      </c>
      <c r="B182" s="9">
        <v>25696</v>
      </c>
      <c r="C182" s="10" t="s">
        <v>449</v>
      </c>
      <c r="D182" s="10" t="s">
        <v>450</v>
      </c>
      <c r="E182" s="11" t="s">
        <v>233</v>
      </c>
      <c r="F182" s="10" t="s">
        <v>451</v>
      </c>
    </row>
    <row r="183" spans="1:6" ht="18.95" customHeight="1">
      <c r="A183" s="8">
        <v>181</v>
      </c>
      <c r="B183" s="9">
        <v>25697</v>
      </c>
      <c r="C183" s="10" t="s">
        <v>452</v>
      </c>
      <c r="D183" s="10" t="s">
        <v>453</v>
      </c>
      <c r="E183" s="11" t="s">
        <v>206</v>
      </c>
      <c r="F183" s="10" t="s">
        <v>454</v>
      </c>
    </row>
    <row r="184" spans="1:6" ht="18.95" customHeight="1">
      <c r="A184" s="8">
        <v>182</v>
      </c>
      <c r="B184" s="9">
        <v>25733</v>
      </c>
      <c r="C184" s="10" t="s">
        <v>455</v>
      </c>
      <c r="D184" s="10" t="s">
        <v>456</v>
      </c>
      <c r="E184" s="11" t="s">
        <v>457</v>
      </c>
      <c r="F184" s="10" t="s">
        <v>442</v>
      </c>
    </row>
    <row r="185" spans="1:6" ht="18.95" customHeight="1">
      <c r="A185" s="8">
        <v>183</v>
      </c>
      <c r="B185" s="9">
        <v>26028</v>
      </c>
      <c r="C185" s="10" t="s">
        <v>458</v>
      </c>
      <c r="D185" s="10" t="s">
        <v>459</v>
      </c>
      <c r="E185" s="11" t="s">
        <v>13</v>
      </c>
      <c r="F185" s="10" t="s">
        <v>460</v>
      </c>
    </row>
    <row r="186" spans="1:6" ht="18.95" customHeight="1">
      <c r="A186" s="8">
        <v>184</v>
      </c>
      <c r="B186" s="9">
        <v>26439</v>
      </c>
      <c r="C186" s="10" t="s">
        <v>461</v>
      </c>
      <c r="D186" s="10" t="s">
        <v>462</v>
      </c>
      <c r="E186" s="11" t="s">
        <v>463</v>
      </c>
      <c r="F186" s="10" t="s">
        <v>464</v>
      </c>
    </row>
    <row r="187" spans="1:6" ht="18.95" customHeight="1">
      <c r="A187" s="8">
        <v>185</v>
      </c>
      <c r="B187" s="9">
        <v>26535</v>
      </c>
      <c r="C187" s="10" t="s">
        <v>149</v>
      </c>
      <c r="D187" s="10" t="s">
        <v>465</v>
      </c>
      <c r="E187" s="11" t="s">
        <v>361</v>
      </c>
      <c r="F187" s="10" t="s">
        <v>466</v>
      </c>
    </row>
    <row r="188" spans="1:6" ht="18.95" customHeight="1">
      <c r="A188" s="8">
        <v>186</v>
      </c>
      <c r="B188" s="9">
        <v>26547</v>
      </c>
      <c r="C188" s="10" t="s">
        <v>467</v>
      </c>
      <c r="D188" s="10" t="s">
        <v>468</v>
      </c>
      <c r="E188" s="11" t="s">
        <v>233</v>
      </c>
      <c r="F188" s="10" t="s">
        <v>469</v>
      </c>
    </row>
    <row r="189" spans="1:6" ht="18.95" customHeight="1">
      <c r="A189" s="8">
        <v>187</v>
      </c>
      <c r="B189" s="9">
        <v>26716</v>
      </c>
      <c r="C189" s="10" t="s">
        <v>470</v>
      </c>
      <c r="D189" s="10" t="s">
        <v>471</v>
      </c>
      <c r="E189" s="11" t="s">
        <v>377</v>
      </c>
      <c r="F189" s="10" t="s">
        <v>472</v>
      </c>
    </row>
    <row r="190" spans="1:6" ht="18.95" customHeight="1">
      <c r="A190" s="8">
        <v>188</v>
      </c>
      <c r="B190" s="9">
        <v>26782</v>
      </c>
      <c r="C190" s="10" t="s">
        <v>473</v>
      </c>
      <c r="D190" s="10" t="s">
        <v>474</v>
      </c>
      <c r="E190" s="11" t="s">
        <v>396</v>
      </c>
      <c r="F190" s="10" t="s">
        <v>378</v>
      </c>
    </row>
    <row r="191" spans="1:6" ht="18.95" customHeight="1">
      <c r="A191" s="8">
        <v>189</v>
      </c>
      <c r="B191" s="9">
        <v>27077</v>
      </c>
      <c r="C191" s="10" t="s">
        <v>475</v>
      </c>
      <c r="D191" s="10" t="s">
        <v>476</v>
      </c>
      <c r="E191" s="11" t="s">
        <v>477</v>
      </c>
      <c r="F191" s="10" t="s">
        <v>478</v>
      </c>
    </row>
    <row r="192" spans="1:6" ht="18.95" customHeight="1">
      <c r="A192" s="8">
        <v>190</v>
      </c>
      <c r="B192" s="9">
        <v>27139</v>
      </c>
      <c r="C192" s="10" t="s">
        <v>479</v>
      </c>
      <c r="D192" s="10" t="s">
        <v>480</v>
      </c>
      <c r="E192" s="11" t="s">
        <v>233</v>
      </c>
      <c r="F192" s="10" t="s">
        <v>481</v>
      </c>
    </row>
    <row r="193" spans="1:6" ht="18.95" customHeight="1">
      <c r="A193" s="8">
        <v>191</v>
      </c>
      <c r="B193" s="9">
        <v>27263</v>
      </c>
      <c r="C193" s="10" t="s">
        <v>482</v>
      </c>
      <c r="D193" s="10" t="s">
        <v>483</v>
      </c>
      <c r="E193" s="11" t="s">
        <v>40</v>
      </c>
      <c r="F193" s="10" t="s">
        <v>484</v>
      </c>
    </row>
    <row r="194" spans="1:6" ht="18.95" customHeight="1">
      <c r="A194" s="8">
        <v>192</v>
      </c>
      <c r="B194" s="9">
        <v>27266</v>
      </c>
      <c r="C194" s="10" t="s">
        <v>482</v>
      </c>
      <c r="D194" s="10" t="s">
        <v>485</v>
      </c>
      <c r="E194" s="11" t="s">
        <v>40</v>
      </c>
      <c r="F194" s="10" t="s">
        <v>484</v>
      </c>
    </row>
    <row r="195" spans="1:6" ht="18.95" customHeight="1">
      <c r="A195" s="8">
        <v>193</v>
      </c>
      <c r="B195" s="9">
        <v>27316</v>
      </c>
      <c r="C195" s="10" t="s">
        <v>486</v>
      </c>
      <c r="D195" s="10" t="s">
        <v>487</v>
      </c>
      <c r="E195" s="11" t="s">
        <v>117</v>
      </c>
      <c r="F195" s="10" t="s">
        <v>488</v>
      </c>
    </row>
    <row r="196" spans="1:6" ht="18.95" customHeight="1">
      <c r="A196" s="8">
        <v>194</v>
      </c>
      <c r="B196" s="9">
        <v>27512</v>
      </c>
      <c r="C196" s="10" t="s">
        <v>461</v>
      </c>
      <c r="D196" s="10" t="s">
        <v>489</v>
      </c>
      <c r="E196" s="11" t="s">
        <v>117</v>
      </c>
      <c r="F196" s="10" t="s">
        <v>490</v>
      </c>
    </row>
    <row r="197" spans="1:6" ht="18.95" customHeight="1">
      <c r="A197" s="8">
        <v>195</v>
      </c>
      <c r="B197" s="9">
        <v>27644</v>
      </c>
      <c r="C197" s="10" t="s">
        <v>491</v>
      </c>
      <c r="D197" s="10" t="s">
        <v>492</v>
      </c>
      <c r="E197" s="11" t="s">
        <v>206</v>
      </c>
      <c r="F197" s="10" t="s">
        <v>493</v>
      </c>
    </row>
    <row r="198" spans="1:6" ht="18.95" customHeight="1">
      <c r="A198" s="8">
        <v>196</v>
      </c>
      <c r="B198" s="9">
        <v>27669</v>
      </c>
      <c r="C198" s="10" t="s">
        <v>491</v>
      </c>
      <c r="D198" s="10" t="s">
        <v>494</v>
      </c>
      <c r="E198" s="11" t="s">
        <v>206</v>
      </c>
      <c r="F198" s="10" t="s">
        <v>493</v>
      </c>
    </row>
    <row r="199" spans="1:6" ht="18.95" customHeight="1">
      <c r="A199" s="8">
        <v>197</v>
      </c>
      <c r="B199" s="9">
        <v>27784</v>
      </c>
      <c r="C199" s="10" t="s">
        <v>495</v>
      </c>
      <c r="D199" s="10" t="s">
        <v>496</v>
      </c>
      <c r="E199" s="11" t="s">
        <v>117</v>
      </c>
      <c r="F199" s="10" t="s">
        <v>497</v>
      </c>
    </row>
    <row r="200" spans="1:6" ht="18.95" customHeight="1">
      <c r="A200" s="8">
        <v>198</v>
      </c>
      <c r="B200" s="9">
        <v>27914</v>
      </c>
      <c r="C200" s="10" t="s">
        <v>498</v>
      </c>
      <c r="D200" s="10" t="s">
        <v>499</v>
      </c>
      <c r="E200" s="11" t="s">
        <v>94</v>
      </c>
      <c r="F200" s="10" t="s">
        <v>500</v>
      </c>
    </row>
    <row r="201" spans="1:6" ht="18.95" customHeight="1">
      <c r="A201" s="8">
        <v>199</v>
      </c>
      <c r="B201" s="9">
        <v>65012</v>
      </c>
      <c r="C201" s="10" t="s">
        <v>501</v>
      </c>
      <c r="D201" s="10" t="s">
        <v>502</v>
      </c>
      <c r="E201" s="11" t="s">
        <v>352</v>
      </c>
      <c r="F201" s="10" t="s">
        <v>503</v>
      </c>
    </row>
    <row r="202" spans="1:6" ht="18.95" customHeight="1">
      <c r="A202" s="8">
        <v>200</v>
      </c>
      <c r="B202" s="9">
        <v>80094</v>
      </c>
      <c r="C202" s="10" t="s">
        <v>431</v>
      </c>
      <c r="D202" s="10" t="s">
        <v>504</v>
      </c>
      <c r="E202" s="11" t="s">
        <v>117</v>
      </c>
      <c r="F202" s="10" t="s">
        <v>505</v>
      </c>
    </row>
    <row r="203" spans="1:6" ht="18.95" customHeight="1">
      <c r="A203" s="8">
        <v>201</v>
      </c>
      <c r="B203" s="9">
        <v>80350</v>
      </c>
      <c r="C203" s="10" t="s">
        <v>458</v>
      </c>
      <c r="D203" s="10" t="s">
        <v>506</v>
      </c>
      <c r="E203" s="11" t="s">
        <v>507</v>
      </c>
      <c r="F203" s="10" t="s">
        <v>508</v>
      </c>
    </row>
    <row r="204" spans="1:6" ht="18.95" customHeight="1">
      <c r="A204" s="8">
        <v>202</v>
      </c>
      <c r="B204" s="9">
        <v>80367</v>
      </c>
      <c r="C204" s="10" t="s">
        <v>323</v>
      </c>
      <c r="D204" s="10" t="s">
        <v>509</v>
      </c>
      <c r="E204" s="11" t="s">
        <v>94</v>
      </c>
      <c r="F204" s="10" t="s">
        <v>500</v>
      </c>
    </row>
    <row r="205" spans="1:6" ht="18.95" customHeight="1">
      <c r="A205" s="8">
        <v>203</v>
      </c>
      <c r="B205" s="9">
        <v>81003</v>
      </c>
      <c r="C205" s="10" t="s">
        <v>326</v>
      </c>
      <c r="D205" s="10" t="s">
        <v>343</v>
      </c>
      <c r="E205" s="11" t="s">
        <v>117</v>
      </c>
      <c r="F205" s="10" t="s">
        <v>328</v>
      </c>
    </row>
    <row r="206" spans="1:6" ht="18.95" customHeight="1">
      <c r="A206" s="8">
        <v>204</v>
      </c>
      <c r="B206" s="9">
        <v>81008</v>
      </c>
      <c r="C206" s="10" t="s">
        <v>345</v>
      </c>
      <c r="D206" s="10" t="s">
        <v>343</v>
      </c>
      <c r="E206" s="11" t="s">
        <v>117</v>
      </c>
      <c r="F206" s="10" t="s">
        <v>328</v>
      </c>
    </row>
    <row r="207" spans="1:6" ht="18.95" customHeight="1">
      <c r="A207" s="8">
        <v>205</v>
      </c>
      <c r="B207" s="9">
        <v>81018</v>
      </c>
      <c r="C207" s="10" t="s">
        <v>510</v>
      </c>
      <c r="D207" s="10" t="s">
        <v>343</v>
      </c>
      <c r="E207" s="11" t="s">
        <v>117</v>
      </c>
      <c r="F207" s="10" t="s">
        <v>328</v>
      </c>
    </row>
    <row r="208" spans="1:6" ht="18.95" customHeight="1">
      <c r="A208" s="8">
        <v>206</v>
      </c>
      <c r="B208" s="9">
        <v>81057</v>
      </c>
      <c r="C208" s="10" t="s">
        <v>511</v>
      </c>
      <c r="D208" s="10" t="s">
        <v>512</v>
      </c>
      <c r="E208" s="11" t="s">
        <v>9</v>
      </c>
      <c r="F208" s="10" t="s">
        <v>513</v>
      </c>
    </row>
    <row r="209" spans="1:6" ht="18.95" customHeight="1">
      <c r="A209" s="8">
        <v>207</v>
      </c>
      <c r="B209" s="9">
        <v>81085</v>
      </c>
      <c r="C209" s="10" t="s">
        <v>342</v>
      </c>
      <c r="D209" s="10" t="s">
        <v>327</v>
      </c>
      <c r="E209" s="11" t="s">
        <v>117</v>
      </c>
      <c r="F209" s="10" t="s">
        <v>328</v>
      </c>
    </row>
    <row r="210" spans="1:6" ht="18.95" customHeight="1">
      <c r="A210" s="8">
        <v>208</v>
      </c>
      <c r="B210" s="9">
        <v>81568</v>
      </c>
      <c r="C210" s="10" t="s">
        <v>514</v>
      </c>
      <c r="D210" s="10" t="s">
        <v>515</v>
      </c>
      <c r="E210" s="11" t="s">
        <v>40</v>
      </c>
      <c r="F210" s="10" t="s">
        <v>516</v>
      </c>
    </row>
    <row r="211" spans="1:6" ht="18.95" customHeight="1">
      <c r="A211" s="8">
        <v>209</v>
      </c>
      <c r="B211" s="9">
        <v>81604</v>
      </c>
      <c r="C211" s="10" t="s">
        <v>517</v>
      </c>
      <c r="D211" s="10" t="s">
        <v>518</v>
      </c>
      <c r="E211" s="11" t="s">
        <v>40</v>
      </c>
      <c r="F211" s="10" t="s">
        <v>519</v>
      </c>
    </row>
    <row r="212" spans="1:6" ht="18.95" customHeight="1">
      <c r="A212" s="8">
        <v>210</v>
      </c>
      <c r="B212" s="9">
        <v>81879</v>
      </c>
      <c r="C212" s="10" t="s">
        <v>520</v>
      </c>
      <c r="D212" s="10" t="s">
        <v>521</v>
      </c>
      <c r="E212" s="11" t="s">
        <v>9</v>
      </c>
      <c r="F212" s="10" t="s">
        <v>522</v>
      </c>
    </row>
    <row r="213" spans="1:6" ht="18.95" customHeight="1">
      <c r="A213" s="8">
        <v>211</v>
      </c>
      <c r="B213" s="9">
        <v>82129</v>
      </c>
      <c r="C213" s="10" t="s">
        <v>221</v>
      </c>
      <c r="D213" s="10" t="s">
        <v>523</v>
      </c>
      <c r="E213" s="11" t="s">
        <v>524</v>
      </c>
      <c r="F213" s="10" t="s">
        <v>525</v>
      </c>
    </row>
    <row r="214" spans="1:6" ht="18.95" customHeight="1">
      <c r="A214" s="8">
        <v>212</v>
      </c>
      <c r="B214" s="9">
        <v>82140</v>
      </c>
      <c r="C214" s="10" t="s">
        <v>461</v>
      </c>
      <c r="D214" s="10" t="s">
        <v>526</v>
      </c>
      <c r="E214" s="11" t="s">
        <v>527</v>
      </c>
      <c r="F214" s="10" t="s">
        <v>464</v>
      </c>
    </row>
    <row r="215" spans="1:6" ht="18.95" customHeight="1">
      <c r="A215" s="8">
        <v>213</v>
      </c>
      <c r="B215" s="9">
        <v>82219</v>
      </c>
      <c r="C215" s="10" t="s">
        <v>528</v>
      </c>
      <c r="D215" s="10" t="s">
        <v>529</v>
      </c>
      <c r="E215" s="11" t="s">
        <v>530</v>
      </c>
      <c r="F215" s="10" t="s">
        <v>180</v>
      </c>
    </row>
    <row r="216" spans="1:6" ht="18.95" customHeight="1">
      <c r="A216" s="8">
        <v>214</v>
      </c>
      <c r="B216" s="9">
        <v>82261</v>
      </c>
      <c r="C216" s="10" t="s">
        <v>528</v>
      </c>
      <c r="D216" s="10" t="s">
        <v>531</v>
      </c>
      <c r="E216" s="11" t="s">
        <v>530</v>
      </c>
      <c r="F216" s="10" t="s">
        <v>180</v>
      </c>
    </row>
    <row r="217" spans="1:6" ht="18.95" customHeight="1">
      <c r="A217" s="8">
        <v>215</v>
      </c>
      <c r="B217" s="9">
        <v>82418</v>
      </c>
      <c r="C217" s="10" t="s">
        <v>174</v>
      </c>
      <c r="D217" s="10" t="s">
        <v>532</v>
      </c>
      <c r="E217" s="11" t="s">
        <v>13</v>
      </c>
      <c r="F217" s="10" t="s">
        <v>533</v>
      </c>
    </row>
    <row r="218" spans="1:6" ht="18.95" customHeight="1">
      <c r="A218" s="8">
        <v>216</v>
      </c>
      <c r="B218" s="9">
        <v>82440</v>
      </c>
      <c r="C218" s="10" t="s">
        <v>534</v>
      </c>
      <c r="D218" s="10" t="s">
        <v>535</v>
      </c>
      <c r="E218" s="11" t="s">
        <v>117</v>
      </c>
      <c r="F218" s="10" t="s">
        <v>536</v>
      </c>
    </row>
    <row r="219" spans="1:6" ht="18.95" customHeight="1">
      <c r="A219" s="8">
        <v>217</v>
      </c>
      <c r="B219" s="9">
        <v>82477</v>
      </c>
      <c r="C219" s="10" t="s">
        <v>537</v>
      </c>
      <c r="D219" s="10" t="s">
        <v>24</v>
      </c>
      <c r="E219" s="11" t="s">
        <v>524</v>
      </c>
      <c r="F219" s="10" t="s">
        <v>525</v>
      </c>
    </row>
    <row r="220" spans="1:6" ht="18.95" customHeight="1">
      <c r="A220" s="8">
        <v>218</v>
      </c>
      <c r="B220" s="9">
        <v>82557</v>
      </c>
      <c r="C220" s="10" t="s">
        <v>538</v>
      </c>
      <c r="D220" s="10" t="s">
        <v>539</v>
      </c>
      <c r="E220" s="11" t="s">
        <v>13</v>
      </c>
      <c r="F220" s="10" t="s">
        <v>540</v>
      </c>
    </row>
    <row r="221" spans="1:6" ht="18.95" customHeight="1">
      <c r="A221" s="8">
        <v>219</v>
      </c>
      <c r="B221" s="9">
        <v>82642</v>
      </c>
      <c r="C221" s="10" t="s">
        <v>541</v>
      </c>
      <c r="D221" s="10" t="s">
        <v>169</v>
      </c>
      <c r="E221" s="11" t="s">
        <v>9</v>
      </c>
      <c r="F221" s="10" t="s">
        <v>542</v>
      </c>
    </row>
    <row r="222" spans="1:6" ht="18.95" customHeight="1">
      <c r="A222" s="8">
        <v>220</v>
      </c>
      <c r="B222" s="9">
        <v>82656</v>
      </c>
      <c r="C222" s="10" t="s">
        <v>541</v>
      </c>
      <c r="D222" s="10" t="s">
        <v>543</v>
      </c>
      <c r="E222" s="11" t="s">
        <v>9</v>
      </c>
      <c r="F222" s="10" t="s">
        <v>542</v>
      </c>
    </row>
    <row r="223" spans="1:6" ht="18.95" customHeight="1">
      <c r="A223" s="8">
        <v>221</v>
      </c>
      <c r="B223" s="9">
        <v>82839</v>
      </c>
      <c r="C223" s="10" t="s">
        <v>544</v>
      </c>
      <c r="D223" s="10" t="s">
        <v>545</v>
      </c>
      <c r="E223" s="11" t="s">
        <v>147</v>
      </c>
      <c r="F223" s="10" t="s">
        <v>546</v>
      </c>
    </row>
    <row r="224" spans="1:6" ht="18.95" customHeight="1">
      <c r="A224" s="8">
        <v>222</v>
      </c>
      <c r="B224" s="9">
        <v>82848</v>
      </c>
      <c r="C224" s="10" t="s">
        <v>547</v>
      </c>
      <c r="D224" s="10" t="s">
        <v>548</v>
      </c>
      <c r="E224" s="11" t="s">
        <v>428</v>
      </c>
      <c r="F224" s="10" t="s">
        <v>542</v>
      </c>
    </row>
    <row r="225" spans="1:6" ht="18.95" customHeight="1">
      <c r="A225" s="8">
        <v>223</v>
      </c>
      <c r="B225" s="9">
        <v>82979</v>
      </c>
      <c r="C225" s="10" t="s">
        <v>301</v>
      </c>
      <c r="D225" s="10" t="s">
        <v>549</v>
      </c>
      <c r="E225" s="11" t="s">
        <v>13</v>
      </c>
      <c r="F225" s="10" t="s">
        <v>550</v>
      </c>
    </row>
    <row r="226" spans="1:6" ht="18.95" customHeight="1">
      <c r="A226" s="8">
        <v>224</v>
      </c>
      <c r="B226" s="9">
        <v>83183</v>
      </c>
      <c r="C226" s="10" t="s">
        <v>551</v>
      </c>
      <c r="D226" s="10" t="s">
        <v>552</v>
      </c>
      <c r="E226" s="11" t="s">
        <v>40</v>
      </c>
      <c r="F226" s="10" t="s">
        <v>553</v>
      </c>
    </row>
    <row r="227" spans="1:6" ht="18.95" customHeight="1">
      <c r="A227" s="8">
        <v>225</v>
      </c>
      <c r="B227" s="9">
        <v>83302</v>
      </c>
      <c r="C227" s="10" t="s">
        <v>554</v>
      </c>
      <c r="D227" s="10" t="s">
        <v>555</v>
      </c>
      <c r="E227" s="11" t="s">
        <v>13</v>
      </c>
      <c r="F227" s="10" t="s">
        <v>556</v>
      </c>
    </row>
    <row r="228" spans="1:6" ht="18.95" customHeight="1">
      <c r="A228" s="8">
        <v>226</v>
      </c>
      <c r="B228" s="9">
        <v>83319</v>
      </c>
      <c r="C228" s="10" t="s">
        <v>491</v>
      </c>
      <c r="D228" s="10" t="s">
        <v>557</v>
      </c>
      <c r="E228" s="11" t="s">
        <v>206</v>
      </c>
      <c r="F228" s="10" t="s">
        <v>558</v>
      </c>
    </row>
    <row r="229" spans="1:6" ht="18.95" customHeight="1">
      <c r="A229" s="8">
        <v>227</v>
      </c>
      <c r="B229" s="9">
        <v>83427</v>
      </c>
      <c r="C229" s="10" t="s">
        <v>334</v>
      </c>
      <c r="D229" s="10" t="s">
        <v>559</v>
      </c>
      <c r="E229" s="11" t="s">
        <v>94</v>
      </c>
      <c r="F229" s="10" t="s">
        <v>414</v>
      </c>
    </row>
    <row r="230" spans="1:6" ht="18.95" customHeight="1">
      <c r="A230" s="8">
        <v>228</v>
      </c>
      <c r="B230" s="9">
        <v>83441</v>
      </c>
      <c r="C230" s="10" t="s">
        <v>560</v>
      </c>
      <c r="D230" s="10" t="s">
        <v>561</v>
      </c>
      <c r="E230" s="11" t="s">
        <v>40</v>
      </c>
      <c r="F230" s="10" t="s">
        <v>562</v>
      </c>
    </row>
    <row r="231" spans="1:6" ht="18.95" customHeight="1">
      <c r="A231" s="8">
        <v>229</v>
      </c>
      <c r="B231" s="9">
        <v>83885</v>
      </c>
      <c r="C231" s="10" t="s">
        <v>563</v>
      </c>
      <c r="D231" s="10" t="s">
        <v>564</v>
      </c>
      <c r="E231" s="11" t="s">
        <v>40</v>
      </c>
      <c r="F231" s="10" t="s">
        <v>565</v>
      </c>
    </row>
    <row r="232" spans="1:6" ht="18.95" customHeight="1">
      <c r="A232" s="8">
        <v>230</v>
      </c>
      <c r="B232" s="9">
        <v>86099</v>
      </c>
      <c r="C232" s="10" t="s">
        <v>566</v>
      </c>
      <c r="D232" s="10" t="s">
        <v>314</v>
      </c>
      <c r="E232" s="11" t="s">
        <v>315</v>
      </c>
      <c r="F232" s="10" t="s">
        <v>567</v>
      </c>
    </row>
    <row r="233" spans="1:6" ht="18.95" customHeight="1">
      <c r="A233" s="8">
        <v>231</v>
      </c>
      <c r="B233" s="9">
        <v>86487</v>
      </c>
      <c r="C233" s="10" t="s">
        <v>568</v>
      </c>
      <c r="D233" s="10" t="s">
        <v>569</v>
      </c>
      <c r="E233" s="11" t="s">
        <v>570</v>
      </c>
      <c r="F233" s="10" t="s">
        <v>62</v>
      </c>
    </row>
    <row r="234" spans="1:6" ht="18.95" customHeight="1">
      <c r="A234" s="8">
        <v>232</v>
      </c>
      <c r="B234" s="9">
        <v>86488</v>
      </c>
      <c r="C234" s="10" t="s">
        <v>571</v>
      </c>
      <c r="D234" s="10" t="s">
        <v>572</v>
      </c>
      <c r="E234" s="11" t="s">
        <v>9</v>
      </c>
      <c r="F234" s="10" t="s">
        <v>573</v>
      </c>
    </row>
    <row r="235" spans="1:6" ht="18.95" customHeight="1">
      <c r="A235" s="8">
        <v>233</v>
      </c>
      <c r="B235" s="9">
        <v>86540</v>
      </c>
      <c r="C235" s="10" t="s">
        <v>574</v>
      </c>
      <c r="D235" s="10" t="s">
        <v>575</v>
      </c>
      <c r="E235" s="11" t="s">
        <v>21</v>
      </c>
      <c r="F235" s="10" t="s">
        <v>576</v>
      </c>
    </row>
    <row r="236" spans="1:6" ht="18.95" customHeight="1">
      <c r="A236" s="8">
        <v>234</v>
      </c>
      <c r="B236" s="9">
        <v>86591</v>
      </c>
      <c r="C236" s="10" t="s">
        <v>577</v>
      </c>
      <c r="D236" s="10" t="s">
        <v>578</v>
      </c>
      <c r="E236" s="11" t="s">
        <v>40</v>
      </c>
      <c r="F236" s="10" t="s">
        <v>579</v>
      </c>
    </row>
    <row r="237" spans="1:6" ht="18.95" customHeight="1">
      <c r="A237" s="8">
        <v>235</v>
      </c>
      <c r="B237" s="9">
        <v>87732</v>
      </c>
      <c r="C237" s="10" t="s">
        <v>580</v>
      </c>
      <c r="D237" s="10" t="s">
        <v>581</v>
      </c>
      <c r="E237" s="11" t="s">
        <v>9</v>
      </c>
      <c r="F237" s="10" t="s">
        <v>582</v>
      </c>
    </row>
    <row r="238" spans="1:6" ht="18.95" customHeight="1">
      <c r="A238" s="8">
        <v>236</v>
      </c>
      <c r="B238" s="9">
        <v>87821</v>
      </c>
      <c r="C238" s="10" t="s">
        <v>583</v>
      </c>
      <c r="D238" s="10" t="s">
        <v>302</v>
      </c>
      <c r="E238" s="11" t="s">
        <v>13</v>
      </c>
      <c r="F238" s="10" t="s">
        <v>584</v>
      </c>
    </row>
    <row r="239" spans="1:6" ht="18.95" customHeight="1">
      <c r="A239" s="8">
        <v>237</v>
      </c>
      <c r="B239" s="9">
        <v>87921</v>
      </c>
      <c r="C239" s="10" t="s">
        <v>585</v>
      </c>
      <c r="D239" s="10" t="s">
        <v>586</v>
      </c>
      <c r="E239" s="11" t="s">
        <v>147</v>
      </c>
      <c r="F239" s="10" t="s">
        <v>587</v>
      </c>
    </row>
    <row r="240" spans="1:6" ht="18.95" customHeight="1">
      <c r="A240" s="8">
        <v>238</v>
      </c>
      <c r="B240" s="9">
        <v>88189</v>
      </c>
      <c r="C240" s="10" t="s">
        <v>231</v>
      </c>
      <c r="D240" s="10" t="s">
        <v>588</v>
      </c>
      <c r="E240" s="11" t="s">
        <v>13</v>
      </c>
      <c r="F240" s="10" t="s">
        <v>582</v>
      </c>
    </row>
    <row r="241" spans="1:6" ht="18.95" customHeight="1">
      <c r="A241" s="8">
        <v>239</v>
      </c>
      <c r="B241" s="9">
        <v>88319</v>
      </c>
      <c r="C241" s="10" t="s">
        <v>589</v>
      </c>
      <c r="D241" s="10" t="s">
        <v>590</v>
      </c>
      <c r="E241" s="11" t="s">
        <v>591</v>
      </c>
      <c r="F241" s="10" t="s">
        <v>592</v>
      </c>
    </row>
    <row r="242" spans="1:6" ht="18.95" customHeight="1">
      <c r="A242" s="8">
        <v>240</v>
      </c>
      <c r="B242" s="9">
        <v>88344</v>
      </c>
      <c r="C242" s="10" t="s">
        <v>593</v>
      </c>
      <c r="D242" s="10" t="s">
        <v>594</v>
      </c>
      <c r="E242" s="11" t="s">
        <v>595</v>
      </c>
      <c r="F242" s="10" t="s">
        <v>596</v>
      </c>
    </row>
    <row r="243" spans="1:6" ht="18.95" customHeight="1">
      <c r="A243" s="8">
        <v>241</v>
      </c>
      <c r="B243" s="9">
        <v>88375</v>
      </c>
      <c r="C243" s="10" t="s">
        <v>593</v>
      </c>
      <c r="D243" s="10" t="s">
        <v>597</v>
      </c>
      <c r="E243" s="11" t="s">
        <v>595</v>
      </c>
      <c r="F243" s="10" t="s">
        <v>596</v>
      </c>
    </row>
    <row r="244" spans="1:6" ht="18.95" customHeight="1">
      <c r="A244" s="8">
        <v>242</v>
      </c>
      <c r="B244" s="9">
        <v>88495</v>
      </c>
      <c r="C244" s="10" t="s">
        <v>598</v>
      </c>
      <c r="D244" s="10" t="s">
        <v>599</v>
      </c>
      <c r="E244" s="11" t="s">
        <v>13</v>
      </c>
      <c r="F244" s="10" t="s">
        <v>600</v>
      </c>
    </row>
    <row r="245" spans="1:6" ht="18.95" customHeight="1">
      <c r="A245" s="8">
        <v>243</v>
      </c>
      <c r="B245" s="9">
        <v>88564</v>
      </c>
      <c r="C245" s="10" t="s">
        <v>601</v>
      </c>
      <c r="D245" s="10" t="s">
        <v>602</v>
      </c>
      <c r="E245" s="11" t="s">
        <v>40</v>
      </c>
      <c r="F245" s="10" t="s">
        <v>338</v>
      </c>
    </row>
    <row r="246" spans="1:6" ht="18.95" customHeight="1">
      <c r="A246" s="8">
        <v>244</v>
      </c>
      <c r="B246" s="9">
        <v>88674</v>
      </c>
      <c r="C246" s="10" t="s">
        <v>603</v>
      </c>
      <c r="D246" s="10" t="s">
        <v>604</v>
      </c>
      <c r="E246" s="11" t="s">
        <v>396</v>
      </c>
      <c r="F246" s="10" t="s">
        <v>605</v>
      </c>
    </row>
    <row r="247" spans="1:6" ht="18.95" customHeight="1">
      <c r="A247" s="8">
        <v>245</v>
      </c>
      <c r="B247" s="9">
        <v>88757</v>
      </c>
      <c r="C247" s="10" t="s">
        <v>606</v>
      </c>
      <c r="D247" s="10" t="s">
        <v>607</v>
      </c>
      <c r="E247" s="11" t="s">
        <v>9</v>
      </c>
      <c r="F247" s="10" t="s">
        <v>608</v>
      </c>
    </row>
    <row r="248" spans="1:6" ht="18.95" customHeight="1">
      <c r="A248" s="8">
        <v>246</v>
      </c>
      <c r="B248" s="9">
        <v>88881</v>
      </c>
      <c r="C248" s="10" t="s">
        <v>609</v>
      </c>
      <c r="D248" s="10" t="s">
        <v>610</v>
      </c>
      <c r="E248" s="11" t="s">
        <v>13</v>
      </c>
      <c r="F248" s="10" t="s">
        <v>611</v>
      </c>
    </row>
    <row r="249" spans="1:6" ht="18.95" customHeight="1">
      <c r="A249" s="8">
        <v>247</v>
      </c>
      <c r="B249" s="9">
        <v>88911</v>
      </c>
      <c r="C249" s="10" t="s">
        <v>609</v>
      </c>
      <c r="D249" s="10" t="s">
        <v>612</v>
      </c>
      <c r="E249" s="11" t="s">
        <v>13</v>
      </c>
      <c r="F249" s="10" t="s">
        <v>611</v>
      </c>
    </row>
    <row r="250" spans="1:6" ht="18.95" customHeight="1">
      <c r="A250" s="8">
        <v>248</v>
      </c>
      <c r="B250" s="9">
        <v>89156</v>
      </c>
      <c r="C250" s="10" t="s">
        <v>149</v>
      </c>
      <c r="D250" s="10" t="s">
        <v>613</v>
      </c>
      <c r="E250" s="11" t="s">
        <v>94</v>
      </c>
      <c r="F250" s="10" t="s">
        <v>565</v>
      </c>
    </row>
    <row r="251" spans="1:6" ht="18.95" customHeight="1">
      <c r="A251" s="8">
        <v>249</v>
      </c>
      <c r="B251" s="9">
        <v>89245</v>
      </c>
      <c r="C251" s="10" t="s">
        <v>614</v>
      </c>
      <c r="D251" s="10" t="s">
        <v>615</v>
      </c>
      <c r="E251" s="11" t="s">
        <v>9</v>
      </c>
      <c r="F251" s="10" t="s">
        <v>616</v>
      </c>
    </row>
    <row r="252" spans="1:6" ht="18.95" customHeight="1">
      <c r="A252" s="8">
        <v>250</v>
      </c>
      <c r="B252" s="9">
        <v>89347</v>
      </c>
      <c r="C252" s="10" t="s">
        <v>617</v>
      </c>
      <c r="D252" s="10" t="s">
        <v>618</v>
      </c>
      <c r="E252" s="11" t="s">
        <v>117</v>
      </c>
      <c r="F252" s="10" t="s">
        <v>130</v>
      </c>
    </row>
    <row r="253" spans="1:6" ht="18.95" customHeight="1">
      <c r="A253" s="8">
        <v>251</v>
      </c>
      <c r="B253" s="9">
        <v>89559</v>
      </c>
      <c r="C253" s="10" t="s">
        <v>461</v>
      </c>
      <c r="D253" s="10" t="s">
        <v>619</v>
      </c>
      <c r="E253" s="11" t="s">
        <v>361</v>
      </c>
      <c r="F253" s="10" t="s">
        <v>620</v>
      </c>
    </row>
    <row r="254" spans="1:6" ht="18.95" customHeight="1">
      <c r="A254" s="8">
        <v>252</v>
      </c>
      <c r="B254" s="9">
        <v>89772</v>
      </c>
      <c r="C254" s="10" t="s">
        <v>621</v>
      </c>
      <c r="D254" s="10" t="s">
        <v>622</v>
      </c>
      <c r="E254" s="11" t="s">
        <v>196</v>
      </c>
      <c r="F254" s="10" t="s">
        <v>623</v>
      </c>
    </row>
    <row r="255" spans="1:6" ht="18.95" customHeight="1">
      <c r="A255" s="8">
        <v>253</v>
      </c>
      <c r="B255" s="9">
        <v>89930</v>
      </c>
      <c r="C255" s="10" t="s">
        <v>624</v>
      </c>
      <c r="D255" s="10" t="s">
        <v>625</v>
      </c>
      <c r="E255" s="11" t="s">
        <v>9</v>
      </c>
      <c r="F255" s="10" t="s">
        <v>626</v>
      </c>
    </row>
    <row r="256" spans="1:6" ht="18.95" customHeight="1">
      <c r="A256" s="8">
        <v>254</v>
      </c>
      <c r="B256" s="9">
        <v>90256</v>
      </c>
      <c r="C256" s="10" t="s">
        <v>627</v>
      </c>
      <c r="D256" s="10" t="s">
        <v>628</v>
      </c>
      <c r="E256" s="11" t="s">
        <v>629</v>
      </c>
      <c r="F256" s="10" t="s">
        <v>630</v>
      </c>
    </row>
    <row r="257" spans="1:6" ht="18.95" customHeight="1">
      <c r="A257" s="8">
        <v>255</v>
      </c>
      <c r="B257" s="9">
        <v>90336</v>
      </c>
      <c r="C257" s="10" t="s">
        <v>631</v>
      </c>
      <c r="D257" s="10" t="s">
        <v>632</v>
      </c>
      <c r="E257" s="11" t="s">
        <v>633</v>
      </c>
      <c r="F257" s="10" t="s">
        <v>634</v>
      </c>
    </row>
    <row r="258" spans="1:6" ht="18.95" customHeight="1">
      <c r="A258" s="8">
        <v>256</v>
      </c>
      <c r="B258" s="9">
        <v>90514</v>
      </c>
      <c r="C258" s="10" t="s">
        <v>537</v>
      </c>
      <c r="D258" s="10" t="s">
        <v>635</v>
      </c>
      <c r="E258" s="11" t="s">
        <v>524</v>
      </c>
      <c r="F258" s="10" t="s">
        <v>636</v>
      </c>
    </row>
    <row r="259" spans="1:6" ht="18.95" customHeight="1">
      <c r="A259" s="8">
        <v>257</v>
      </c>
      <c r="B259" s="9">
        <v>90574</v>
      </c>
      <c r="C259" s="10" t="s">
        <v>479</v>
      </c>
      <c r="D259" s="10" t="s">
        <v>287</v>
      </c>
      <c r="E259" s="11" t="s">
        <v>13</v>
      </c>
      <c r="F259" s="10" t="s">
        <v>193</v>
      </c>
    </row>
    <row r="260" spans="1:6" ht="18.95" customHeight="1">
      <c r="A260" s="8">
        <v>258</v>
      </c>
      <c r="B260" s="9">
        <v>90581</v>
      </c>
      <c r="C260" s="10" t="s">
        <v>637</v>
      </c>
      <c r="D260" s="10" t="s">
        <v>638</v>
      </c>
      <c r="E260" s="11" t="s">
        <v>233</v>
      </c>
      <c r="F260" s="10" t="s">
        <v>639</v>
      </c>
    </row>
    <row r="261" spans="1:6" ht="18.95" customHeight="1">
      <c r="A261" s="8">
        <v>259</v>
      </c>
      <c r="B261" s="9">
        <v>90597</v>
      </c>
      <c r="C261" s="10" t="s">
        <v>637</v>
      </c>
      <c r="D261" s="10" t="s">
        <v>640</v>
      </c>
      <c r="E261" s="11" t="s">
        <v>233</v>
      </c>
      <c r="F261" s="10" t="s">
        <v>639</v>
      </c>
    </row>
    <row r="262" spans="1:6" ht="18.95" customHeight="1">
      <c r="A262" s="8">
        <v>260</v>
      </c>
      <c r="B262" s="9">
        <v>90613</v>
      </c>
      <c r="C262" s="10" t="s">
        <v>479</v>
      </c>
      <c r="D262" s="10" t="s">
        <v>285</v>
      </c>
      <c r="E262" s="11" t="s">
        <v>13</v>
      </c>
      <c r="F262" s="10" t="s">
        <v>641</v>
      </c>
    </row>
    <row r="263" spans="1:6" ht="18.95" customHeight="1">
      <c r="A263" s="8">
        <v>261</v>
      </c>
      <c r="B263" s="9">
        <v>90704</v>
      </c>
      <c r="C263" s="10" t="s">
        <v>642</v>
      </c>
      <c r="D263" s="10" t="s">
        <v>643</v>
      </c>
      <c r="E263" s="11" t="s">
        <v>13</v>
      </c>
      <c r="F263" s="10" t="s">
        <v>193</v>
      </c>
    </row>
    <row r="264" spans="1:6" ht="18.95" customHeight="1">
      <c r="A264" s="8">
        <v>262</v>
      </c>
      <c r="B264" s="9">
        <v>90721</v>
      </c>
      <c r="C264" s="10" t="s">
        <v>642</v>
      </c>
      <c r="D264" s="10" t="s">
        <v>644</v>
      </c>
      <c r="E264" s="11" t="s">
        <v>13</v>
      </c>
      <c r="F264" s="10" t="s">
        <v>193</v>
      </c>
    </row>
    <row r="265" spans="1:6" ht="18.95" customHeight="1">
      <c r="A265" s="8">
        <v>263</v>
      </c>
      <c r="B265" s="9">
        <v>90855</v>
      </c>
      <c r="C265" s="10" t="s">
        <v>645</v>
      </c>
      <c r="D265" s="10" t="s">
        <v>646</v>
      </c>
      <c r="E265" s="11" t="s">
        <v>13</v>
      </c>
      <c r="F265" s="10" t="s">
        <v>647</v>
      </c>
    </row>
    <row r="266" spans="1:6" ht="18.95" customHeight="1">
      <c r="A266" s="8">
        <v>264</v>
      </c>
      <c r="B266" s="9">
        <v>90890</v>
      </c>
      <c r="C266" s="10" t="s">
        <v>648</v>
      </c>
      <c r="D266" s="10" t="s">
        <v>649</v>
      </c>
      <c r="E266" s="11" t="s">
        <v>40</v>
      </c>
      <c r="F266" s="10" t="s">
        <v>650</v>
      </c>
    </row>
    <row r="267" spans="1:6" ht="18.95" customHeight="1">
      <c r="A267" s="8">
        <v>265</v>
      </c>
      <c r="B267" s="9">
        <v>91086</v>
      </c>
      <c r="C267" s="10" t="s">
        <v>651</v>
      </c>
      <c r="D267" s="10" t="s">
        <v>652</v>
      </c>
      <c r="E267" s="11" t="s">
        <v>40</v>
      </c>
      <c r="F267" s="10" t="s">
        <v>262</v>
      </c>
    </row>
    <row r="268" spans="1:6" ht="18.95" customHeight="1">
      <c r="A268" s="8">
        <v>266</v>
      </c>
      <c r="B268" s="9">
        <v>91124</v>
      </c>
      <c r="C268" s="10" t="s">
        <v>435</v>
      </c>
      <c r="D268" s="10" t="s">
        <v>653</v>
      </c>
      <c r="E268" s="11" t="s">
        <v>134</v>
      </c>
      <c r="F268" s="10" t="s">
        <v>654</v>
      </c>
    </row>
    <row r="269" spans="1:6" ht="18.95" customHeight="1">
      <c r="A269" s="8">
        <v>267</v>
      </c>
      <c r="B269" s="9">
        <v>91131</v>
      </c>
      <c r="C269" s="10" t="s">
        <v>655</v>
      </c>
      <c r="D269" s="10" t="s">
        <v>656</v>
      </c>
      <c r="E269" s="11" t="s">
        <v>147</v>
      </c>
      <c r="F269" s="10" t="s">
        <v>657</v>
      </c>
    </row>
    <row r="270" spans="1:6" ht="18.95" customHeight="1">
      <c r="A270" s="8">
        <v>268</v>
      </c>
      <c r="B270" s="9">
        <v>91185</v>
      </c>
      <c r="C270" s="10" t="s">
        <v>658</v>
      </c>
      <c r="D270" s="10" t="s">
        <v>659</v>
      </c>
      <c r="E270" s="11" t="s">
        <v>660</v>
      </c>
      <c r="F270" s="10" t="s">
        <v>262</v>
      </c>
    </row>
    <row r="271" spans="1:6" ht="18.95" customHeight="1">
      <c r="A271" s="8">
        <v>269</v>
      </c>
      <c r="B271" s="9">
        <v>91198</v>
      </c>
      <c r="C271" s="10" t="s">
        <v>661</v>
      </c>
      <c r="D271" s="10" t="s">
        <v>222</v>
      </c>
      <c r="E271" s="11" t="s">
        <v>21</v>
      </c>
      <c r="F271" s="10" t="s">
        <v>262</v>
      </c>
    </row>
    <row r="272" spans="1:6" ht="18.95" customHeight="1">
      <c r="A272" s="8">
        <v>270</v>
      </c>
      <c r="B272" s="9">
        <v>91239</v>
      </c>
      <c r="C272" s="10" t="s">
        <v>662</v>
      </c>
      <c r="D272" s="10" t="s">
        <v>663</v>
      </c>
      <c r="E272" s="11" t="s">
        <v>13</v>
      </c>
      <c r="F272" s="10" t="s">
        <v>193</v>
      </c>
    </row>
    <row r="273" spans="1:6" ht="18.95" customHeight="1">
      <c r="A273" s="8">
        <v>271</v>
      </c>
      <c r="B273" s="9">
        <v>91253</v>
      </c>
      <c r="C273" s="10" t="s">
        <v>664</v>
      </c>
      <c r="D273" s="10" t="s">
        <v>640</v>
      </c>
      <c r="E273" s="11" t="s">
        <v>13</v>
      </c>
      <c r="F273" s="10" t="s">
        <v>665</v>
      </c>
    </row>
    <row r="274" spans="1:6" ht="18.95" customHeight="1">
      <c r="A274" s="8">
        <v>272</v>
      </c>
      <c r="B274" s="9">
        <v>91363</v>
      </c>
      <c r="C274" s="10" t="s">
        <v>568</v>
      </c>
      <c r="D274" s="10" t="s">
        <v>666</v>
      </c>
      <c r="E274" s="11" t="s">
        <v>570</v>
      </c>
      <c r="F274" s="10" t="s">
        <v>667</v>
      </c>
    </row>
    <row r="275" spans="1:6" ht="18.95" customHeight="1">
      <c r="A275" s="8">
        <v>273</v>
      </c>
      <c r="B275" s="9">
        <v>91412</v>
      </c>
      <c r="C275" s="10" t="s">
        <v>668</v>
      </c>
      <c r="D275" s="10" t="s">
        <v>669</v>
      </c>
      <c r="E275" s="11" t="s">
        <v>40</v>
      </c>
      <c r="F275" s="10" t="s">
        <v>670</v>
      </c>
    </row>
    <row r="276" spans="1:6" ht="18.95" customHeight="1">
      <c r="A276" s="8">
        <v>274</v>
      </c>
      <c r="B276" s="9">
        <v>91737</v>
      </c>
      <c r="C276" s="10" t="s">
        <v>658</v>
      </c>
      <c r="D276" s="10" t="s">
        <v>671</v>
      </c>
      <c r="E276" s="11" t="s">
        <v>660</v>
      </c>
      <c r="F276" s="10" t="s">
        <v>262</v>
      </c>
    </row>
    <row r="277" spans="1:6" ht="18.95" customHeight="1">
      <c r="A277" s="8">
        <v>275</v>
      </c>
      <c r="B277" s="9">
        <v>91756</v>
      </c>
      <c r="C277" s="10" t="s">
        <v>672</v>
      </c>
      <c r="D277" s="10" t="s">
        <v>673</v>
      </c>
      <c r="E277" s="11" t="s">
        <v>40</v>
      </c>
      <c r="F277" s="10" t="s">
        <v>674</v>
      </c>
    </row>
    <row r="278" spans="1:6" ht="18.95" customHeight="1">
      <c r="A278" s="8">
        <v>276</v>
      </c>
      <c r="B278" s="9">
        <v>92044</v>
      </c>
      <c r="C278" s="10" t="s">
        <v>675</v>
      </c>
      <c r="D278" s="10" t="s">
        <v>676</v>
      </c>
      <c r="E278" s="11" t="s">
        <v>428</v>
      </c>
      <c r="F278" s="10" t="s">
        <v>677</v>
      </c>
    </row>
    <row r="279" spans="1:6" ht="18.95" customHeight="1">
      <c r="A279" s="8">
        <v>277</v>
      </c>
      <c r="B279" s="9">
        <v>92702</v>
      </c>
      <c r="C279" s="10" t="s">
        <v>678</v>
      </c>
      <c r="D279" s="10" t="s">
        <v>679</v>
      </c>
      <c r="E279" s="11" t="s">
        <v>9</v>
      </c>
      <c r="F279" s="10" t="s">
        <v>680</v>
      </c>
    </row>
    <row r="280" spans="1:6" ht="18.95" customHeight="1">
      <c r="A280" s="8">
        <v>278</v>
      </c>
      <c r="B280" s="9">
        <v>93000</v>
      </c>
      <c r="C280" s="10" t="s">
        <v>60</v>
      </c>
      <c r="D280" s="10" t="s">
        <v>681</v>
      </c>
      <c r="E280" s="11" t="s">
        <v>40</v>
      </c>
      <c r="F280" s="10" t="s">
        <v>682</v>
      </c>
    </row>
    <row r="281" spans="1:6" ht="18.95" customHeight="1">
      <c r="A281" s="8">
        <v>279</v>
      </c>
      <c r="B281" s="9">
        <v>93717</v>
      </c>
      <c r="C281" s="10" t="s">
        <v>295</v>
      </c>
      <c r="D281" s="10" t="s">
        <v>683</v>
      </c>
      <c r="E281" s="11" t="s">
        <v>206</v>
      </c>
      <c r="F281" s="10" t="s">
        <v>684</v>
      </c>
    </row>
    <row r="282" spans="1:6" ht="18.95" customHeight="1">
      <c r="A282" s="8">
        <v>280</v>
      </c>
      <c r="B282" s="9">
        <v>94658</v>
      </c>
      <c r="C282" s="10" t="s">
        <v>685</v>
      </c>
      <c r="D282" s="10" t="s">
        <v>686</v>
      </c>
      <c r="E282" s="11" t="s">
        <v>9</v>
      </c>
      <c r="F282" s="10" t="s">
        <v>687</v>
      </c>
    </row>
    <row r="283" spans="1:6" ht="18.95" customHeight="1">
      <c r="A283" s="8">
        <v>281</v>
      </c>
      <c r="B283" s="9">
        <v>94895</v>
      </c>
      <c r="C283" s="10" t="s">
        <v>651</v>
      </c>
      <c r="D283" s="10" t="s">
        <v>688</v>
      </c>
      <c r="E283" s="11" t="s">
        <v>9</v>
      </c>
      <c r="F283" s="10" t="s">
        <v>573</v>
      </c>
    </row>
    <row r="284" spans="1:6" ht="18.95" customHeight="1">
      <c r="A284" s="8">
        <v>282</v>
      </c>
      <c r="B284" s="9">
        <v>100112</v>
      </c>
      <c r="C284" s="10" t="s">
        <v>689</v>
      </c>
      <c r="D284" s="10" t="s">
        <v>690</v>
      </c>
      <c r="E284" s="11" t="s">
        <v>13</v>
      </c>
      <c r="F284" s="10" t="s">
        <v>691</v>
      </c>
    </row>
    <row r="285" spans="1:6" ht="18.95" customHeight="1">
      <c r="A285" s="8">
        <v>283</v>
      </c>
      <c r="B285" s="9">
        <v>100633</v>
      </c>
      <c r="C285" s="10" t="s">
        <v>692</v>
      </c>
      <c r="D285" s="10" t="s">
        <v>693</v>
      </c>
      <c r="E285" s="11" t="s">
        <v>281</v>
      </c>
      <c r="F285" s="10" t="s">
        <v>694</v>
      </c>
    </row>
    <row r="286" spans="1:6" ht="18.95" customHeight="1">
      <c r="A286" s="8">
        <v>284</v>
      </c>
      <c r="B286" s="9">
        <v>101050</v>
      </c>
      <c r="C286" s="10" t="s">
        <v>695</v>
      </c>
      <c r="D286" s="10" t="s">
        <v>696</v>
      </c>
      <c r="E286" s="11" t="s">
        <v>9</v>
      </c>
      <c r="F286" s="10" t="s">
        <v>697</v>
      </c>
    </row>
    <row r="287" spans="1:6" ht="18.95" customHeight="1">
      <c r="A287" s="8">
        <v>285</v>
      </c>
      <c r="B287" s="9">
        <v>101275</v>
      </c>
      <c r="C287" s="10" t="s">
        <v>698</v>
      </c>
      <c r="D287" s="10" t="s">
        <v>699</v>
      </c>
      <c r="E287" s="11" t="s">
        <v>700</v>
      </c>
      <c r="F287" s="10" t="s">
        <v>701</v>
      </c>
    </row>
    <row r="288" spans="1:6" ht="18.95" customHeight="1">
      <c r="A288" s="8">
        <v>286</v>
      </c>
      <c r="B288" s="9">
        <v>101700</v>
      </c>
      <c r="C288" s="10" t="s">
        <v>702</v>
      </c>
      <c r="D288" s="10" t="s">
        <v>703</v>
      </c>
      <c r="E288" s="11" t="s">
        <v>13</v>
      </c>
      <c r="F288" s="10" t="s">
        <v>704</v>
      </c>
    </row>
    <row r="289" spans="1:6" ht="18.95" customHeight="1">
      <c r="A289" s="8">
        <v>287</v>
      </c>
      <c r="B289" s="9">
        <v>101775</v>
      </c>
      <c r="C289" s="10" t="s">
        <v>221</v>
      </c>
      <c r="D289" s="10" t="s">
        <v>705</v>
      </c>
      <c r="E289" s="11" t="s">
        <v>524</v>
      </c>
      <c r="F289" s="10" t="s">
        <v>525</v>
      </c>
    </row>
    <row r="290" spans="1:6" ht="18.95" customHeight="1">
      <c r="A290" s="8">
        <v>288</v>
      </c>
      <c r="B290" s="9">
        <v>102453</v>
      </c>
      <c r="C290" s="10" t="s">
        <v>706</v>
      </c>
      <c r="D290" s="10" t="s">
        <v>707</v>
      </c>
      <c r="E290" s="11" t="s">
        <v>117</v>
      </c>
      <c r="F290" s="10" t="s">
        <v>328</v>
      </c>
    </row>
    <row r="291" spans="1:6" ht="18.95" customHeight="1">
      <c r="A291" s="8">
        <v>289</v>
      </c>
      <c r="B291" s="9">
        <v>102508</v>
      </c>
      <c r="C291" s="10" t="s">
        <v>452</v>
      </c>
      <c r="D291" s="10" t="s">
        <v>708</v>
      </c>
      <c r="E291" s="11" t="s">
        <v>206</v>
      </c>
      <c r="F291" s="10" t="s">
        <v>709</v>
      </c>
    </row>
    <row r="292" spans="1:6" ht="18.95" customHeight="1">
      <c r="A292" s="8">
        <v>290</v>
      </c>
      <c r="B292" s="9">
        <v>102531</v>
      </c>
      <c r="C292" s="10" t="s">
        <v>397</v>
      </c>
      <c r="D292" s="10" t="s">
        <v>710</v>
      </c>
      <c r="E292" s="11" t="s">
        <v>117</v>
      </c>
      <c r="F292" s="10" t="s">
        <v>711</v>
      </c>
    </row>
    <row r="293" spans="1:6" ht="18.95" customHeight="1">
      <c r="A293" s="8">
        <v>291</v>
      </c>
      <c r="B293" s="9">
        <v>102882</v>
      </c>
      <c r="C293" s="10" t="s">
        <v>359</v>
      </c>
      <c r="D293" s="10" t="s">
        <v>712</v>
      </c>
      <c r="E293" s="11" t="s">
        <v>361</v>
      </c>
      <c r="F293" s="10" t="s">
        <v>362</v>
      </c>
    </row>
    <row r="294" spans="1:6" ht="18.95" customHeight="1">
      <c r="A294" s="8">
        <v>292</v>
      </c>
      <c r="B294" s="9">
        <v>103061</v>
      </c>
      <c r="C294" s="10" t="s">
        <v>48</v>
      </c>
      <c r="D294" s="10" t="s">
        <v>713</v>
      </c>
      <c r="E294" s="11" t="s">
        <v>13</v>
      </c>
      <c r="F294" s="10" t="s">
        <v>50</v>
      </c>
    </row>
    <row r="295" spans="1:6" ht="18.95" customHeight="1">
      <c r="A295" s="8">
        <v>293</v>
      </c>
      <c r="B295" s="9">
        <v>103063</v>
      </c>
      <c r="C295" s="10" t="s">
        <v>431</v>
      </c>
      <c r="D295" s="10" t="s">
        <v>714</v>
      </c>
      <c r="E295" s="11" t="s">
        <v>117</v>
      </c>
      <c r="F295" s="10" t="s">
        <v>50</v>
      </c>
    </row>
    <row r="296" spans="1:6" ht="18.95" customHeight="1">
      <c r="A296" s="8">
        <v>294</v>
      </c>
      <c r="B296" s="9">
        <v>103064</v>
      </c>
      <c r="C296" s="10" t="s">
        <v>397</v>
      </c>
      <c r="D296" s="10" t="s">
        <v>715</v>
      </c>
      <c r="E296" s="11" t="s">
        <v>398</v>
      </c>
      <c r="F296" s="10" t="s">
        <v>50</v>
      </c>
    </row>
    <row r="297" spans="1:6" ht="18.95" customHeight="1">
      <c r="A297" s="8">
        <v>295</v>
      </c>
      <c r="B297" s="9">
        <v>103739</v>
      </c>
      <c r="C297" s="10" t="s">
        <v>716</v>
      </c>
      <c r="D297" s="10" t="s">
        <v>717</v>
      </c>
      <c r="E297" s="11" t="s">
        <v>206</v>
      </c>
      <c r="F297" s="10" t="s">
        <v>193</v>
      </c>
    </row>
    <row r="298" spans="1:6" ht="18.95" customHeight="1">
      <c r="A298" s="8">
        <v>296</v>
      </c>
      <c r="B298" s="9">
        <v>103840</v>
      </c>
      <c r="C298" s="10" t="s">
        <v>716</v>
      </c>
      <c r="D298" s="10" t="s">
        <v>718</v>
      </c>
      <c r="E298" s="11" t="s">
        <v>206</v>
      </c>
      <c r="F298" s="10" t="s">
        <v>193</v>
      </c>
    </row>
    <row r="299" spans="1:6" ht="33" customHeight="1">
      <c r="A299" s="8">
        <v>297</v>
      </c>
      <c r="B299" s="9">
        <v>103841</v>
      </c>
      <c r="C299" s="10" t="s">
        <v>716</v>
      </c>
      <c r="D299" s="10" t="s">
        <v>719</v>
      </c>
      <c r="E299" s="11" t="s">
        <v>206</v>
      </c>
      <c r="F299" s="10" t="s">
        <v>665</v>
      </c>
    </row>
    <row r="300" spans="1:6" ht="21" customHeight="1">
      <c r="A300" s="8">
        <v>298</v>
      </c>
      <c r="B300" s="9">
        <v>103950</v>
      </c>
      <c r="C300" s="10" t="s">
        <v>461</v>
      </c>
      <c r="D300" s="10" t="s">
        <v>720</v>
      </c>
      <c r="E300" s="11" t="s">
        <v>117</v>
      </c>
      <c r="F300" s="10" t="s">
        <v>490</v>
      </c>
    </row>
    <row r="301" spans="1:6" ht="21" customHeight="1">
      <c r="A301" s="8">
        <v>299</v>
      </c>
      <c r="B301" s="9">
        <v>104753</v>
      </c>
      <c r="C301" s="10" t="s">
        <v>223</v>
      </c>
      <c r="D301" s="10" t="s">
        <v>721</v>
      </c>
      <c r="E301" s="11" t="s">
        <v>633</v>
      </c>
      <c r="F301" s="10" t="s">
        <v>722</v>
      </c>
    </row>
    <row r="302" spans="1:6" ht="33.950000000000003" customHeight="1">
      <c r="A302" s="8">
        <v>300</v>
      </c>
      <c r="B302" s="9">
        <v>104940</v>
      </c>
      <c r="C302" s="10" t="s">
        <v>723</v>
      </c>
      <c r="D302" s="10" t="s">
        <v>724</v>
      </c>
      <c r="E302" s="11" t="s">
        <v>725</v>
      </c>
      <c r="F302" s="10" t="s">
        <v>726</v>
      </c>
    </row>
    <row r="303" spans="1:6" ht="18" customHeight="1">
      <c r="A303" s="8">
        <v>301</v>
      </c>
      <c r="B303" s="9">
        <v>105112</v>
      </c>
      <c r="C303" s="10" t="s">
        <v>727</v>
      </c>
      <c r="D303" s="10" t="s">
        <v>715</v>
      </c>
      <c r="E303" s="11" t="s">
        <v>361</v>
      </c>
      <c r="F303" s="10" t="s">
        <v>728</v>
      </c>
    </row>
    <row r="304" spans="1:6" ht="18" customHeight="1">
      <c r="A304" s="8">
        <v>302</v>
      </c>
      <c r="B304" s="9">
        <v>105521</v>
      </c>
      <c r="C304" s="10" t="s">
        <v>729</v>
      </c>
      <c r="D304" s="10" t="s">
        <v>730</v>
      </c>
      <c r="E304" s="11" t="s">
        <v>9</v>
      </c>
      <c r="F304" s="10" t="s">
        <v>731</v>
      </c>
    </row>
    <row r="305" spans="1:6" ht="18" customHeight="1">
      <c r="A305" s="8">
        <v>303</v>
      </c>
      <c r="B305" s="9">
        <v>1000037</v>
      </c>
      <c r="C305" s="10" t="s">
        <v>732</v>
      </c>
      <c r="D305" s="10" t="s">
        <v>733</v>
      </c>
      <c r="E305" s="11" t="s">
        <v>40</v>
      </c>
      <c r="F305" s="10" t="s">
        <v>152</v>
      </c>
    </row>
    <row r="306" spans="1:6" ht="18" customHeight="1">
      <c r="A306" s="8">
        <v>304</v>
      </c>
      <c r="B306" s="9">
        <v>1000096</v>
      </c>
      <c r="C306" s="10" t="s">
        <v>734</v>
      </c>
      <c r="D306" s="10" t="s">
        <v>735</v>
      </c>
      <c r="E306" s="11" t="s">
        <v>352</v>
      </c>
      <c r="F306" s="10" t="s">
        <v>353</v>
      </c>
    </row>
    <row r="307" spans="1:6" ht="18" customHeight="1">
      <c r="A307" s="8">
        <v>305</v>
      </c>
      <c r="B307" s="9">
        <v>1000203</v>
      </c>
      <c r="C307" s="10" t="s">
        <v>736</v>
      </c>
      <c r="D307" s="10" t="s">
        <v>737</v>
      </c>
      <c r="E307" s="11" t="s">
        <v>147</v>
      </c>
      <c r="F307" s="10" t="s">
        <v>738</v>
      </c>
    </row>
    <row r="308" spans="1:6" ht="18" customHeight="1">
      <c r="A308" s="8">
        <v>306</v>
      </c>
      <c r="B308" s="9">
        <v>1000209</v>
      </c>
      <c r="C308" s="10" t="s">
        <v>739</v>
      </c>
      <c r="D308" s="10" t="s">
        <v>740</v>
      </c>
      <c r="E308" s="11" t="s">
        <v>281</v>
      </c>
      <c r="F308" s="10" t="s">
        <v>105</v>
      </c>
    </row>
    <row r="309" spans="1:6" ht="18" customHeight="1">
      <c r="A309" s="8">
        <v>307</v>
      </c>
      <c r="B309" s="9">
        <v>1000216</v>
      </c>
      <c r="C309" s="10" t="s">
        <v>741</v>
      </c>
      <c r="D309" s="10" t="s">
        <v>742</v>
      </c>
      <c r="E309" s="11" t="s">
        <v>13</v>
      </c>
      <c r="F309" s="10" t="s">
        <v>743</v>
      </c>
    </row>
    <row r="310" spans="1:6" ht="18" customHeight="1">
      <c r="A310" s="8">
        <v>308</v>
      </c>
      <c r="B310" s="9">
        <v>1000257</v>
      </c>
      <c r="C310" s="10" t="s">
        <v>744</v>
      </c>
      <c r="D310" s="10" t="s">
        <v>745</v>
      </c>
      <c r="E310" s="11" t="s">
        <v>746</v>
      </c>
      <c r="F310" s="10" t="s">
        <v>747</v>
      </c>
    </row>
    <row r="311" spans="1:6" ht="18" customHeight="1">
      <c r="A311" s="8">
        <v>309</v>
      </c>
      <c r="B311" s="9">
        <v>1000277</v>
      </c>
      <c r="C311" s="10" t="s">
        <v>748</v>
      </c>
      <c r="D311" s="10" t="s">
        <v>749</v>
      </c>
      <c r="E311" s="11" t="s">
        <v>147</v>
      </c>
      <c r="F311" s="10" t="s">
        <v>105</v>
      </c>
    </row>
    <row r="312" spans="1:6" ht="18" customHeight="1">
      <c r="A312" s="8">
        <v>310</v>
      </c>
      <c r="B312" s="9">
        <v>1001031</v>
      </c>
      <c r="C312" s="10" t="s">
        <v>750</v>
      </c>
      <c r="D312" s="10" t="s">
        <v>751</v>
      </c>
      <c r="E312" s="11" t="s">
        <v>13</v>
      </c>
      <c r="F312" s="10" t="s">
        <v>105</v>
      </c>
    </row>
    <row r="313" spans="1:6" ht="18" customHeight="1">
      <c r="A313" s="8">
        <v>311</v>
      </c>
      <c r="B313" s="9">
        <v>1001070</v>
      </c>
      <c r="C313" s="10" t="s">
        <v>752</v>
      </c>
      <c r="D313" s="10" t="s">
        <v>753</v>
      </c>
      <c r="E313" s="11" t="s">
        <v>40</v>
      </c>
      <c r="F313" s="10" t="s">
        <v>754</v>
      </c>
    </row>
    <row r="314" spans="1:6" ht="18" customHeight="1">
      <c r="A314" s="8">
        <v>312</v>
      </c>
      <c r="B314" s="9">
        <v>1001083</v>
      </c>
      <c r="C314" s="10" t="s">
        <v>755</v>
      </c>
      <c r="D314" s="10" t="s">
        <v>756</v>
      </c>
      <c r="E314" s="11" t="s">
        <v>40</v>
      </c>
      <c r="F314" s="10" t="s">
        <v>754</v>
      </c>
    </row>
    <row r="315" spans="1:6" ht="18" customHeight="1">
      <c r="A315" s="8">
        <v>313</v>
      </c>
      <c r="B315" s="9">
        <v>1001219</v>
      </c>
      <c r="C315" s="10" t="s">
        <v>757</v>
      </c>
      <c r="D315" s="10" t="s">
        <v>758</v>
      </c>
      <c r="E315" s="11" t="s">
        <v>759</v>
      </c>
      <c r="F315" s="10" t="s">
        <v>760</v>
      </c>
    </row>
    <row r="316" spans="1:6" ht="18" customHeight="1">
      <c r="A316" s="8">
        <v>314</v>
      </c>
      <c r="B316" s="9">
        <v>1001242</v>
      </c>
      <c r="C316" s="10" t="s">
        <v>761</v>
      </c>
      <c r="D316" s="10" t="s">
        <v>762</v>
      </c>
      <c r="E316" s="11" t="s">
        <v>13</v>
      </c>
      <c r="F316" s="10" t="s">
        <v>319</v>
      </c>
    </row>
    <row r="317" spans="1:6" ht="18" customHeight="1">
      <c r="A317" s="8">
        <v>315</v>
      </c>
      <c r="B317" s="9">
        <v>1001360</v>
      </c>
      <c r="C317" s="10" t="s">
        <v>763</v>
      </c>
      <c r="D317" s="10" t="s">
        <v>764</v>
      </c>
      <c r="E317" s="11" t="s">
        <v>352</v>
      </c>
      <c r="F317" s="10" t="s">
        <v>765</v>
      </c>
    </row>
    <row r="318" spans="1:6" ht="18" customHeight="1">
      <c r="A318" s="8">
        <v>316</v>
      </c>
      <c r="B318" s="9">
        <v>1001389</v>
      </c>
      <c r="C318" s="10" t="s">
        <v>736</v>
      </c>
      <c r="D318" s="10" t="s">
        <v>766</v>
      </c>
      <c r="E318" s="11" t="s">
        <v>428</v>
      </c>
      <c r="F318" s="10" t="s">
        <v>767</v>
      </c>
    </row>
    <row r="319" spans="1:6" ht="18" customHeight="1">
      <c r="A319" s="8">
        <v>317</v>
      </c>
      <c r="B319" s="9">
        <v>1001404</v>
      </c>
      <c r="C319" s="10" t="s">
        <v>768</v>
      </c>
      <c r="D319" s="10" t="s">
        <v>769</v>
      </c>
      <c r="E319" s="11" t="s">
        <v>13</v>
      </c>
      <c r="F319" s="10" t="s">
        <v>770</v>
      </c>
    </row>
    <row r="320" spans="1:6" ht="18" customHeight="1">
      <c r="A320" s="8">
        <v>318</v>
      </c>
      <c r="B320" s="9">
        <v>1001419</v>
      </c>
      <c r="C320" s="10" t="s">
        <v>771</v>
      </c>
      <c r="D320" s="10" t="s">
        <v>772</v>
      </c>
      <c r="E320" s="11" t="s">
        <v>13</v>
      </c>
      <c r="F320" s="10" t="s">
        <v>773</v>
      </c>
    </row>
    <row r="321" spans="1:6" ht="18" customHeight="1">
      <c r="A321" s="8">
        <v>319</v>
      </c>
      <c r="B321" s="9">
        <v>1001433</v>
      </c>
      <c r="C321" s="10" t="s">
        <v>771</v>
      </c>
      <c r="D321" s="10" t="s">
        <v>774</v>
      </c>
      <c r="E321" s="11" t="s">
        <v>13</v>
      </c>
      <c r="F321" s="10" t="s">
        <v>773</v>
      </c>
    </row>
    <row r="322" spans="1:6" ht="18" customHeight="1">
      <c r="A322" s="8">
        <v>320</v>
      </c>
      <c r="B322" s="9">
        <v>1001441</v>
      </c>
      <c r="C322" s="10" t="s">
        <v>775</v>
      </c>
      <c r="D322" s="10" t="s">
        <v>776</v>
      </c>
      <c r="E322" s="11" t="s">
        <v>777</v>
      </c>
      <c r="F322" s="10" t="s">
        <v>765</v>
      </c>
    </row>
    <row r="323" spans="1:6" ht="18" customHeight="1">
      <c r="A323" s="8">
        <v>321</v>
      </c>
      <c r="B323" s="9">
        <v>1001494</v>
      </c>
      <c r="C323" s="10" t="s">
        <v>778</v>
      </c>
      <c r="D323" s="10" t="s">
        <v>779</v>
      </c>
      <c r="E323" s="11" t="s">
        <v>777</v>
      </c>
      <c r="F323" s="10" t="s">
        <v>765</v>
      </c>
    </row>
    <row r="324" spans="1:6" ht="18" customHeight="1">
      <c r="A324" s="8">
        <v>322</v>
      </c>
      <c r="B324" s="9">
        <v>1001547</v>
      </c>
      <c r="C324" s="10" t="s">
        <v>780</v>
      </c>
      <c r="D324" s="10" t="s">
        <v>781</v>
      </c>
      <c r="E324" s="11" t="s">
        <v>782</v>
      </c>
      <c r="F324" s="10" t="s">
        <v>783</v>
      </c>
    </row>
    <row r="325" spans="1:6" ht="18" customHeight="1">
      <c r="A325" s="8">
        <v>323</v>
      </c>
      <c r="B325" s="9">
        <v>1001615</v>
      </c>
      <c r="C325" s="10" t="s">
        <v>784</v>
      </c>
      <c r="D325" s="10" t="s">
        <v>785</v>
      </c>
      <c r="E325" s="11" t="s">
        <v>94</v>
      </c>
      <c r="F325" s="10" t="s">
        <v>404</v>
      </c>
    </row>
    <row r="326" spans="1:6" ht="18" customHeight="1">
      <c r="A326" s="8">
        <v>324</v>
      </c>
      <c r="B326" s="9">
        <v>1001687</v>
      </c>
      <c r="C326" s="10" t="s">
        <v>786</v>
      </c>
      <c r="D326" s="10" t="s">
        <v>787</v>
      </c>
      <c r="E326" s="11" t="s">
        <v>9</v>
      </c>
      <c r="F326" s="10" t="s">
        <v>573</v>
      </c>
    </row>
    <row r="327" spans="1:6" ht="18" customHeight="1">
      <c r="A327" s="8">
        <v>325</v>
      </c>
      <c r="B327" s="9">
        <v>1001769</v>
      </c>
      <c r="C327" s="10" t="s">
        <v>788</v>
      </c>
      <c r="D327" s="10" t="s">
        <v>789</v>
      </c>
      <c r="E327" s="11" t="s">
        <v>13</v>
      </c>
      <c r="F327" s="10" t="s">
        <v>319</v>
      </c>
    </row>
    <row r="328" spans="1:6" ht="18" customHeight="1">
      <c r="A328" s="8">
        <v>326</v>
      </c>
      <c r="B328" s="9">
        <v>1001808</v>
      </c>
      <c r="C328" s="10" t="s">
        <v>771</v>
      </c>
      <c r="D328" s="10" t="s">
        <v>790</v>
      </c>
      <c r="E328" s="11" t="s">
        <v>167</v>
      </c>
      <c r="F328" s="10" t="s">
        <v>791</v>
      </c>
    </row>
    <row r="329" spans="1:6" ht="18" customHeight="1">
      <c r="A329" s="8">
        <v>327</v>
      </c>
      <c r="B329" s="9">
        <v>1001846</v>
      </c>
      <c r="C329" s="10" t="s">
        <v>792</v>
      </c>
      <c r="D329" s="10" t="s">
        <v>793</v>
      </c>
      <c r="E329" s="11" t="s">
        <v>94</v>
      </c>
      <c r="F329" s="10" t="s">
        <v>794</v>
      </c>
    </row>
    <row r="330" spans="1:6" ht="18" customHeight="1">
      <c r="A330" s="8">
        <v>328</v>
      </c>
      <c r="B330" s="9">
        <v>1001873</v>
      </c>
      <c r="C330" s="10" t="s">
        <v>795</v>
      </c>
      <c r="D330" s="10" t="s">
        <v>796</v>
      </c>
      <c r="E330" s="11" t="s">
        <v>13</v>
      </c>
      <c r="F330" s="10" t="s">
        <v>797</v>
      </c>
    </row>
    <row r="331" spans="1:6" ht="18" customHeight="1">
      <c r="A331" s="8">
        <v>329</v>
      </c>
      <c r="B331" s="9">
        <v>1001914</v>
      </c>
      <c r="C331" s="10" t="s">
        <v>798</v>
      </c>
      <c r="D331" s="10" t="s">
        <v>799</v>
      </c>
      <c r="E331" s="11" t="s">
        <v>151</v>
      </c>
      <c r="F331" s="10" t="s">
        <v>800</v>
      </c>
    </row>
    <row r="332" spans="1:6" ht="18" customHeight="1">
      <c r="A332" s="8">
        <v>330</v>
      </c>
      <c r="B332" s="9">
        <v>1001920</v>
      </c>
      <c r="C332" s="10" t="s">
        <v>801</v>
      </c>
      <c r="D332" s="10" t="s">
        <v>802</v>
      </c>
      <c r="E332" s="11" t="s">
        <v>233</v>
      </c>
      <c r="F332" s="10" t="s">
        <v>803</v>
      </c>
    </row>
    <row r="333" spans="1:6" ht="18" customHeight="1">
      <c r="A333" s="8">
        <v>331</v>
      </c>
      <c r="B333" s="9">
        <v>1001946</v>
      </c>
      <c r="C333" s="10" t="s">
        <v>804</v>
      </c>
      <c r="D333" s="10" t="s">
        <v>805</v>
      </c>
      <c r="E333" s="11" t="s">
        <v>40</v>
      </c>
      <c r="F333" s="10" t="s">
        <v>806</v>
      </c>
    </row>
    <row r="334" spans="1:6" ht="18" customHeight="1">
      <c r="A334" s="8">
        <v>332</v>
      </c>
      <c r="B334" s="9">
        <v>1001955</v>
      </c>
      <c r="C334" s="10" t="s">
        <v>807</v>
      </c>
      <c r="D334" s="10" t="s">
        <v>808</v>
      </c>
      <c r="E334" s="11" t="s">
        <v>13</v>
      </c>
      <c r="F334" s="10" t="s">
        <v>809</v>
      </c>
    </row>
    <row r="335" spans="1:6" ht="18" customHeight="1">
      <c r="A335" s="8">
        <v>333</v>
      </c>
      <c r="B335" s="9">
        <v>1001978</v>
      </c>
      <c r="C335" s="10" t="s">
        <v>810</v>
      </c>
      <c r="D335" s="10" t="s">
        <v>811</v>
      </c>
      <c r="E335" s="11" t="s">
        <v>13</v>
      </c>
      <c r="F335" s="10" t="s">
        <v>812</v>
      </c>
    </row>
    <row r="336" spans="1:6" ht="18" customHeight="1">
      <c r="A336" s="8">
        <v>334</v>
      </c>
      <c r="B336" s="9">
        <v>1001990</v>
      </c>
      <c r="C336" s="10" t="s">
        <v>813</v>
      </c>
      <c r="D336" s="10" t="s">
        <v>814</v>
      </c>
      <c r="E336" s="11" t="s">
        <v>815</v>
      </c>
      <c r="F336" s="10" t="s">
        <v>812</v>
      </c>
    </row>
    <row r="337" spans="1:6" ht="18" customHeight="1">
      <c r="A337" s="8">
        <v>335</v>
      </c>
      <c r="B337" s="9">
        <v>1002027</v>
      </c>
      <c r="C337" s="10" t="s">
        <v>816</v>
      </c>
      <c r="D337" s="10" t="s">
        <v>817</v>
      </c>
      <c r="E337" s="11" t="s">
        <v>818</v>
      </c>
      <c r="F337" s="10" t="s">
        <v>812</v>
      </c>
    </row>
    <row r="338" spans="1:6" ht="18" customHeight="1">
      <c r="A338" s="8">
        <v>336</v>
      </c>
      <c r="B338" s="9">
        <v>1002236</v>
      </c>
      <c r="C338" s="10" t="s">
        <v>752</v>
      </c>
      <c r="D338" s="10" t="s">
        <v>819</v>
      </c>
      <c r="E338" s="11" t="s">
        <v>40</v>
      </c>
      <c r="F338" s="10" t="s">
        <v>173</v>
      </c>
    </row>
    <row r="339" spans="1:6" ht="18" customHeight="1">
      <c r="A339" s="8">
        <v>337</v>
      </c>
      <c r="B339" s="9">
        <v>1002249</v>
      </c>
      <c r="C339" s="10" t="s">
        <v>84</v>
      </c>
      <c r="D339" s="10" t="s">
        <v>820</v>
      </c>
      <c r="E339" s="11" t="s">
        <v>40</v>
      </c>
      <c r="F339" s="10" t="s">
        <v>86</v>
      </c>
    </row>
    <row r="340" spans="1:6" ht="18" customHeight="1">
      <c r="A340" s="8">
        <v>338</v>
      </c>
      <c r="B340" s="9">
        <v>1002595</v>
      </c>
      <c r="C340" s="10" t="s">
        <v>821</v>
      </c>
      <c r="D340" s="10" t="s">
        <v>364</v>
      </c>
      <c r="E340" s="11" t="s">
        <v>13</v>
      </c>
      <c r="F340" s="10" t="s">
        <v>812</v>
      </c>
    </row>
    <row r="341" spans="1:6" ht="18" customHeight="1">
      <c r="A341" s="8">
        <v>339</v>
      </c>
      <c r="B341" s="9">
        <v>1002613</v>
      </c>
      <c r="C341" s="10" t="s">
        <v>822</v>
      </c>
      <c r="D341" s="10" t="s">
        <v>823</v>
      </c>
      <c r="E341" s="11" t="s">
        <v>13</v>
      </c>
      <c r="F341" s="10" t="s">
        <v>812</v>
      </c>
    </row>
    <row r="342" spans="1:6" ht="18" customHeight="1">
      <c r="A342" s="8">
        <v>340</v>
      </c>
      <c r="B342" s="9">
        <v>1002624</v>
      </c>
      <c r="C342" s="10" t="s">
        <v>824</v>
      </c>
      <c r="D342" s="10" t="s">
        <v>825</v>
      </c>
      <c r="E342" s="11" t="s">
        <v>206</v>
      </c>
      <c r="F342" s="10" t="s">
        <v>826</v>
      </c>
    </row>
    <row r="343" spans="1:6" ht="18" customHeight="1">
      <c r="A343" s="8">
        <v>341</v>
      </c>
      <c r="B343" s="9">
        <v>1002632</v>
      </c>
      <c r="C343" s="10" t="s">
        <v>119</v>
      </c>
      <c r="D343" s="10" t="s">
        <v>120</v>
      </c>
      <c r="E343" s="11" t="s">
        <v>40</v>
      </c>
      <c r="F343" s="10" t="s">
        <v>812</v>
      </c>
    </row>
    <row r="344" spans="1:6" ht="18" customHeight="1">
      <c r="A344" s="8">
        <v>342</v>
      </c>
      <c r="B344" s="9">
        <v>1002685</v>
      </c>
      <c r="C344" s="10" t="s">
        <v>642</v>
      </c>
      <c r="D344" s="10" t="s">
        <v>827</v>
      </c>
      <c r="E344" s="11" t="s">
        <v>13</v>
      </c>
      <c r="F344" s="10" t="s">
        <v>28</v>
      </c>
    </row>
    <row r="345" spans="1:6" ht="18" customHeight="1">
      <c r="A345" s="8">
        <v>343</v>
      </c>
      <c r="B345" s="9">
        <v>1002703</v>
      </c>
      <c r="C345" s="10" t="s">
        <v>828</v>
      </c>
      <c r="D345" s="10" t="s">
        <v>829</v>
      </c>
      <c r="E345" s="11" t="s">
        <v>40</v>
      </c>
      <c r="F345" s="10" t="s">
        <v>812</v>
      </c>
    </row>
    <row r="346" spans="1:6" ht="18" customHeight="1">
      <c r="A346" s="8">
        <v>344</v>
      </c>
      <c r="B346" s="9">
        <v>1002721</v>
      </c>
      <c r="C346" s="10" t="s">
        <v>828</v>
      </c>
      <c r="D346" s="10" t="s">
        <v>120</v>
      </c>
      <c r="E346" s="11" t="s">
        <v>40</v>
      </c>
      <c r="F346" s="10" t="s">
        <v>812</v>
      </c>
    </row>
    <row r="347" spans="1:6" ht="18" customHeight="1">
      <c r="A347" s="8">
        <v>345</v>
      </c>
      <c r="B347" s="9">
        <v>1002995</v>
      </c>
      <c r="C347" s="10" t="s">
        <v>830</v>
      </c>
      <c r="D347" s="10" t="s">
        <v>831</v>
      </c>
      <c r="E347" s="11" t="s">
        <v>13</v>
      </c>
      <c r="F347" s="10" t="s">
        <v>832</v>
      </c>
    </row>
    <row r="348" spans="1:6" ht="18" customHeight="1">
      <c r="A348" s="8">
        <v>346</v>
      </c>
      <c r="B348" s="9">
        <v>1003024</v>
      </c>
      <c r="C348" s="10" t="s">
        <v>833</v>
      </c>
      <c r="D348" s="10" t="s">
        <v>834</v>
      </c>
      <c r="E348" s="11" t="s">
        <v>13</v>
      </c>
      <c r="F348" s="10" t="s">
        <v>835</v>
      </c>
    </row>
    <row r="349" spans="1:6" ht="18" customHeight="1">
      <c r="A349" s="8">
        <v>347</v>
      </c>
      <c r="B349" s="9">
        <v>1003028</v>
      </c>
      <c r="C349" s="10" t="s">
        <v>833</v>
      </c>
      <c r="D349" s="10" t="s">
        <v>836</v>
      </c>
      <c r="E349" s="11" t="s">
        <v>13</v>
      </c>
      <c r="F349" s="10" t="s">
        <v>837</v>
      </c>
    </row>
    <row r="350" spans="1:6" ht="18" customHeight="1">
      <c r="A350" s="8">
        <v>348</v>
      </c>
      <c r="B350" s="9">
        <v>1003035</v>
      </c>
      <c r="C350" s="10" t="s">
        <v>833</v>
      </c>
      <c r="D350" s="10" t="s">
        <v>838</v>
      </c>
      <c r="E350" s="11" t="s">
        <v>13</v>
      </c>
      <c r="F350" s="10" t="s">
        <v>835</v>
      </c>
    </row>
    <row r="351" spans="1:6" ht="18" customHeight="1">
      <c r="A351" s="8">
        <v>349</v>
      </c>
      <c r="B351" s="9">
        <v>1003149</v>
      </c>
      <c r="C351" s="10" t="s">
        <v>828</v>
      </c>
      <c r="D351" s="10" t="s">
        <v>829</v>
      </c>
      <c r="E351" s="11" t="s">
        <v>9</v>
      </c>
      <c r="F351" s="10" t="s">
        <v>10</v>
      </c>
    </row>
    <row r="352" spans="1:6" ht="18" customHeight="1">
      <c r="A352" s="8">
        <v>350</v>
      </c>
      <c r="B352" s="9">
        <v>1003160</v>
      </c>
      <c r="C352" s="10" t="s">
        <v>839</v>
      </c>
      <c r="D352" s="10" t="s">
        <v>840</v>
      </c>
      <c r="E352" s="11" t="s">
        <v>428</v>
      </c>
      <c r="F352" s="10" t="s">
        <v>10</v>
      </c>
    </row>
    <row r="353" spans="1:6" ht="18" customHeight="1">
      <c r="A353" s="8">
        <v>351</v>
      </c>
      <c r="B353" s="9">
        <v>1003164</v>
      </c>
      <c r="C353" s="10" t="s">
        <v>752</v>
      </c>
      <c r="D353" s="10" t="s">
        <v>841</v>
      </c>
      <c r="E353" s="11" t="s">
        <v>9</v>
      </c>
      <c r="F353" s="10" t="s">
        <v>10</v>
      </c>
    </row>
    <row r="354" spans="1:6" ht="18" customHeight="1">
      <c r="A354" s="8">
        <v>352</v>
      </c>
      <c r="B354" s="9">
        <v>1003178</v>
      </c>
      <c r="C354" s="10" t="s">
        <v>842</v>
      </c>
      <c r="D354" s="10" t="s">
        <v>843</v>
      </c>
      <c r="E354" s="11" t="s">
        <v>13</v>
      </c>
      <c r="F354" s="10" t="s">
        <v>844</v>
      </c>
    </row>
    <row r="355" spans="1:6" ht="18" customHeight="1">
      <c r="A355" s="8">
        <v>353</v>
      </c>
      <c r="B355" s="9">
        <v>1003256</v>
      </c>
      <c r="C355" s="10" t="s">
        <v>845</v>
      </c>
      <c r="D355" s="10" t="s">
        <v>376</v>
      </c>
      <c r="E355" s="11" t="s">
        <v>846</v>
      </c>
      <c r="F355" s="10" t="s">
        <v>847</v>
      </c>
    </row>
    <row r="356" spans="1:6" ht="18" customHeight="1">
      <c r="A356" s="8">
        <v>354</v>
      </c>
      <c r="B356" s="9">
        <v>1003342</v>
      </c>
      <c r="C356" s="10" t="s">
        <v>848</v>
      </c>
      <c r="D356" s="10" t="s">
        <v>314</v>
      </c>
      <c r="E356" s="11" t="s">
        <v>849</v>
      </c>
      <c r="F356" s="10" t="s">
        <v>64</v>
      </c>
    </row>
    <row r="357" spans="1:6" ht="18" customHeight="1">
      <c r="A357" s="8">
        <v>355</v>
      </c>
      <c r="B357" s="9">
        <v>1003359</v>
      </c>
      <c r="C357" s="10" t="s">
        <v>850</v>
      </c>
      <c r="D357" s="10" t="s">
        <v>851</v>
      </c>
      <c r="E357" s="11" t="s">
        <v>852</v>
      </c>
      <c r="F357" s="10" t="s">
        <v>853</v>
      </c>
    </row>
    <row r="358" spans="1:6" ht="18" customHeight="1">
      <c r="A358" s="8">
        <v>356</v>
      </c>
      <c r="B358" s="9">
        <v>1003498</v>
      </c>
      <c r="C358" s="10" t="s">
        <v>854</v>
      </c>
      <c r="D358" s="10" t="s">
        <v>855</v>
      </c>
      <c r="E358" s="11" t="s">
        <v>856</v>
      </c>
      <c r="F358" s="10" t="s">
        <v>857</v>
      </c>
    </row>
    <row r="359" spans="1:6" ht="18" customHeight="1">
      <c r="A359" s="8">
        <v>357</v>
      </c>
      <c r="B359" s="9">
        <v>1003558</v>
      </c>
      <c r="C359" s="10" t="s">
        <v>752</v>
      </c>
      <c r="D359" s="10" t="s">
        <v>858</v>
      </c>
      <c r="E359" s="11" t="s">
        <v>40</v>
      </c>
      <c r="F359" s="10" t="s">
        <v>857</v>
      </c>
    </row>
    <row r="360" spans="1:6" ht="18" customHeight="1">
      <c r="A360" s="8">
        <v>358</v>
      </c>
      <c r="B360" s="9">
        <v>1003578</v>
      </c>
      <c r="C360" s="10" t="s">
        <v>833</v>
      </c>
      <c r="D360" s="10" t="s">
        <v>859</v>
      </c>
      <c r="E360" s="11" t="s">
        <v>13</v>
      </c>
      <c r="F360" s="10" t="s">
        <v>860</v>
      </c>
    </row>
    <row r="361" spans="1:6" ht="18" customHeight="1">
      <c r="A361" s="8">
        <v>359</v>
      </c>
      <c r="B361" s="9">
        <v>1003644</v>
      </c>
      <c r="C361" s="10" t="s">
        <v>861</v>
      </c>
      <c r="D361" s="10" t="s">
        <v>348</v>
      </c>
      <c r="E361" s="11" t="s">
        <v>13</v>
      </c>
      <c r="F361" s="10" t="s">
        <v>76</v>
      </c>
    </row>
    <row r="362" spans="1:6" ht="18" customHeight="1">
      <c r="A362" s="8">
        <v>360</v>
      </c>
      <c r="B362" s="9">
        <v>1003649</v>
      </c>
      <c r="C362" s="10" t="s">
        <v>861</v>
      </c>
      <c r="D362" s="10" t="s">
        <v>862</v>
      </c>
      <c r="E362" s="11" t="s">
        <v>13</v>
      </c>
      <c r="F362" s="10" t="s">
        <v>76</v>
      </c>
    </row>
    <row r="363" spans="1:6" ht="18" customHeight="1">
      <c r="A363" s="8">
        <v>361</v>
      </c>
      <c r="B363" s="9">
        <v>1003696</v>
      </c>
      <c r="C363" s="10" t="s">
        <v>863</v>
      </c>
      <c r="D363" s="10" t="s">
        <v>864</v>
      </c>
      <c r="E363" s="11" t="s">
        <v>228</v>
      </c>
      <c r="F363" s="10" t="s">
        <v>865</v>
      </c>
    </row>
    <row r="364" spans="1:6" ht="18" customHeight="1">
      <c r="A364" s="8">
        <v>362</v>
      </c>
      <c r="B364" s="9">
        <v>1003702</v>
      </c>
      <c r="C364" s="10" t="s">
        <v>866</v>
      </c>
      <c r="D364" s="10" t="s">
        <v>867</v>
      </c>
      <c r="E364" s="11" t="s">
        <v>206</v>
      </c>
      <c r="F364" s="10" t="s">
        <v>868</v>
      </c>
    </row>
    <row r="365" spans="1:6" ht="18" customHeight="1">
      <c r="A365" s="8">
        <v>363</v>
      </c>
      <c r="B365" s="9">
        <v>1003705</v>
      </c>
      <c r="C365" s="10" t="s">
        <v>866</v>
      </c>
      <c r="D365" s="10" t="s">
        <v>869</v>
      </c>
      <c r="E365" s="11" t="s">
        <v>134</v>
      </c>
      <c r="F365" s="10" t="s">
        <v>868</v>
      </c>
    </row>
    <row r="366" spans="1:6" ht="18" customHeight="1">
      <c r="A366" s="8">
        <v>364</v>
      </c>
      <c r="B366" s="9">
        <v>1003706</v>
      </c>
      <c r="C366" s="10" t="s">
        <v>866</v>
      </c>
      <c r="D366" s="10" t="s">
        <v>870</v>
      </c>
      <c r="E366" s="11" t="s">
        <v>134</v>
      </c>
      <c r="F366" s="10" t="s">
        <v>868</v>
      </c>
    </row>
    <row r="367" spans="1:6" ht="18" customHeight="1">
      <c r="A367" s="8">
        <v>365</v>
      </c>
      <c r="B367" s="9">
        <v>1003818</v>
      </c>
      <c r="C367" s="10" t="s">
        <v>871</v>
      </c>
      <c r="D367" s="10" t="s">
        <v>872</v>
      </c>
      <c r="E367" s="11" t="s">
        <v>206</v>
      </c>
      <c r="F367" s="10" t="s">
        <v>115</v>
      </c>
    </row>
    <row r="368" spans="1:6" ht="18" customHeight="1">
      <c r="A368" s="8">
        <v>366</v>
      </c>
      <c r="B368" s="9">
        <v>1003852</v>
      </c>
      <c r="C368" s="10" t="s">
        <v>873</v>
      </c>
      <c r="D368" s="10" t="s">
        <v>874</v>
      </c>
      <c r="E368" s="11" t="s">
        <v>21</v>
      </c>
      <c r="F368" s="10" t="s">
        <v>875</v>
      </c>
    </row>
    <row r="369" spans="1:6" ht="18" customHeight="1">
      <c r="A369" s="8">
        <v>367</v>
      </c>
      <c r="B369" s="9">
        <v>1003854</v>
      </c>
      <c r="C369" s="10" t="s">
        <v>871</v>
      </c>
      <c r="D369" s="10" t="s">
        <v>876</v>
      </c>
      <c r="E369" s="11" t="s">
        <v>206</v>
      </c>
      <c r="F369" s="10" t="s">
        <v>115</v>
      </c>
    </row>
    <row r="370" spans="1:6" ht="18" customHeight="1">
      <c r="A370" s="8">
        <v>368</v>
      </c>
      <c r="B370" s="9">
        <v>1003937</v>
      </c>
      <c r="C370" s="10" t="s">
        <v>877</v>
      </c>
      <c r="D370" s="10" t="s">
        <v>878</v>
      </c>
      <c r="E370" s="11" t="s">
        <v>117</v>
      </c>
      <c r="F370" s="10" t="s">
        <v>879</v>
      </c>
    </row>
    <row r="371" spans="1:6" ht="18" customHeight="1">
      <c r="A371" s="8">
        <v>369</v>
      </c>
      <c r="B371" s="9">
        <v>1003955</v>
      </c>
      <c r="C371" s="10" t="s">
        <v>880</v>
      </c>
      <c r="D371" s="10" t="s">
        <v>881</v>
      </c>
      <c r="E371" s="11" t="s">
        <v>233</v>
      </c>
      <c r="F371" s="10" t="s">
        <v>22</v>
      </c>
    </row>
    <row r="372" spans="1:6" ht="18" customHeight="1">
      <c r="A372" s="8">
        <v>370</v>
      </c>
      <c r="B372" s="9">
        <v>1004010</v>
      </c>
      <c r="C372" s="10" t="s">
        <v>882</v>
      </c>
      <c r="D372" s="10" t="s">
        <v>883</v>
      </c>
      <c r="E372" s="11" t="s">
        <v>13</v>
      </c>
      <c r="F372" s="10" t="s">
        <v>22</v>
      </c>
    </row>
    <row r="373" spans="1:6" ht="18" customHeight="1">
      <c r="A373" s="8">
        <v>371</v>
      </c>
      <c r="B373" s="9">
        <v>1004060</v>
      </c>
      <c r="C373" s="10" t="s">
        <v>26</v>
      </c>
      <c r="D373" s="10" t="s">
        <v>884</v>
      </c>
      <c r="E373" s="11" t="s">
        <v>13</v>
      </c>
      <c r="F373" s="10" t="s">
        <v>875</v>
      </c>
    </row>
    <row r="374" spans="1:6" ht="18" customHeight="1">
      <c r="A374" s="8">
        <v>372</v>
      </c>
      <c r="B374" s="9">
        <v>1004089</v>
      </c>
      <c r="C374" s="10" t="s">
        <v>885</v>
      </c>
      <c r="D374" s="10" t="s">
        <v>886</v>
      </c>
      <c r="E374" s="11" t="s">
        <v>117</v>
      </c>
      <c r="F374" s="10" t="s">
        <v>887</v>
      </c>
    </row>
    <row r="375" spans="1:6" ht="18" customHeight="1">
      <c r="A375" s="8">
        <v>373</v>
      </c>
      <c r="B375" s="9">
        <v>1004130</v>
      </c>
      <c r="C375" s="10" t="s">
        <v>888</v>
      </c>
      <c r="D375" s="10" t="s">
        <v>889</v>
      </c>
      <c r="E375" s="11" t="s">
        <v>13</v>
      </c>
      <c r="F375" s="10" t="s">
        <v>81</v>
      </c>
    </row>
    <row r="376" spans="1:6" ht="18" customHeight="1">
      <c r="A376" s="8">
        <v>374</v>
      </c>
      <c r="B376" s="9">
        <v>1004132</v>
      </c>
      <c r="C376" s="10" t="s">
        <v>890</v>
      </c>
      <c r="D376" s="10" t="s">
        <v>891</v>
      </c>
      <c r="E376" s="11" t="s">
        <v>40</v>
      </c>
      <c r="F376" s="10" t="s">
        <v>892</v>
      </c>
    </row>
    <row r="377" spans="1:6" ht="18" customHeight="1">
      <c r="A377" s="8">
        <v>375</v>
      </c>
      <c r="B377" s="9">
        <v>1004189</v>
      </c>
      <c r="C377" s="10" t="s">
        <v>893</v>
      </c>
      <c r="D377" s="10" t="s">
        <v>894</v>
      </c>
      <c r="E377" s="11" t="s">
        <v>13</v>
      </c>
      <c r="F377" s="10" t="s">
        <v>895</v>
      </c>
    </row>
    <row r="378" spans="1:6" ht="18" customHeight="1">
      <c r="A378" s="8">
        <v>376</v>
      </c>
      <c r="B378" s="9">
        <v>1004211</v>
      </c>
      <c r="C378" s="10" t="s">
        <v>893</v>
      </c>
      <c r="D378" s="10" t="s">
        <v>896</v>
      </c>
      <c r="E378" s="11" t="s">
        <v>13</v>
      </c>
      <c r="F378" s="10" t="s">
        <v>895</v>
      </c>
    </row>
    <row r="379" spans="1:6" ht="18" customHeight="1">
      <c r="A379" s="8">
        <v>377</v>
      </c>
      <c r="B379" s="9">
        <v>1004279</v>
      </c>
      <c r="C379" s="10" t="s">
        <v>741</v>
      </c>
      <c r="D379" s="10" t="s">
        <v>897</v>
      </c>
      <c r="E379" s="11" t="s">
        <v>13</v>
      </c>
      <c r="F379" s="10" t="s">
        <v>898</v>
      </c>
    </row>
    <row r="380" spans="1:6" ht="18" customHeight="1">
      <c r="A380" s="8">
        <v>378</v>
      </c>
      <c r="B380" s="9">
        <v>1004301</v>
      </c>
      <c r="C380" s="10" t="s">
        <v>899</v>
      </c>
      <c r="D380" s="10" t="s">
        <v>900</v>
      </c>
      <c r="E380" s="11" t="s">
        <v>13</v>
      </c>
      <c r="F380" s="10" t="s">
        <v>901</v>
      </c>
    </row>
    <row r="381" spans="1:6" ht="18" customHeight="1">
      <c r="A381" s="8">
        <v>379</v>
      </c>
      <c r="B381" s="9">
        <v>1004392</v>
      </c>
      <c r="C381" s="10" t="s">
        <v>899</v>
      </c>
      <c r="D381" s="10" t="s">
        <v>902</v>
      </c>
      <c r="E381" s="11" t="s">
        <v>13</v>
      </c>
      <c r="F381" s="10" t="s">
        <v>901</v>
      </c>
    </row>
    <row r="382" spans="1:6" ht="18" customHeight="1">
      <c r="A382" s="8">
        <v>380</v>
      </c>
      <c r="B382" s="9">
        <v>1004433</v>
      </c>
      <c r="C382" s="10" t="s">
        <v>899</v>
      </c>
      <c r="D382" s="10" t="s">
        <v>903</v>
      </c>
      <c r="E382" s="11" t="s">
        <v>13</v>
      </c>
      <c r="F382" s="10" t="s">
        <v>901</v>
      </c>
    </row>
    <row r="383" spans="1:6" ht="18" customHeight="1">
      <c r="A383" s="8">
        <v>381</v>
      </c>
      <c r="B383" s="9">
        <v>1004765</v>
      </c>
      <c r="C383" s="10" t="s">
        <v>748</v>
      </c>
      <c r="D383" s="10" t="s">
        <v>904</v>
      </c>
      <c r="E383" s="11" t="s">
        <v>147</v>
      </c>
      <c r="F383" s="10" t="s">
        <v>905</v>
      </c>
    </row>
    <row r="384" spans="1:6" ht="18" customHeight="1">
      <c r="A384" s="8">
        <v>382</v>
      </c>
      <c r="B384" s="9">
        <v>1004787</v>
      </c>
      <c r="C384" s="10" t="s">
        <v>906</v>
      </c>
      <c r="D384" s="10" t="s">
        <v>907</v>
      </c>
      <c r="E384" s="11" t="s">
        <v>13</v>
      </c>
      <c r="F384" s="10" t="s">
        <v>908</v>
      </c>
    </row>
    <row r="385" spans="1:6" ht="18" customHeight="1">
      <c r="A385" s="8">
        <v>383</v>
      </c>
      <c r="B385" s="9">
        <v>1004929</v>
      </c>
      <c r="C385" s="10" t="s">
        <v>909</v>
      </c>
      <c r="D385" s="10" t="s">
        <v>910</v>
      </c>
      <c r="E385" s="11" t="s">
        <v>9</v>
      </c>
      <c r="F385" s="10" t="s">
        <v>319</v>
      </c>
    </row>
    <row r="386" spans="1:6" ht="18" customHeight="1">
      <c r="A386" s="8">
        <v>384</v>
      </c>
      <c r="B386" s="9">
        <v>1004940</v>
      </c>
      <c r="C386" s="10" t="s">
        <v>839</v>
      </c>
      <c r="D386" s="10" t="s">
        <v>911</v>
      </c>
      <c r="E386" s="11" t="s">
        <v>477</v>
      </c>
      <c r="F386" s="10" t="s">
        <v>378</v>
      </c>
    </row>
    <row r="387" spans="1:6" ht="18" customHeight="1">
      <c r="A387" s="8">
        <v>385</v>
      </c>
      <c r="B387" s="9">
        <v>1004951</v>
      </c>
      <c r="C387" s="10" t="s">
        <v>421</v>
      </c>
      <c r="D387" s="10" t="s">
        <v>823</v>
      </c>
      <c r="E387" s="11" t="s">
        <v>912</v>
      </c>
      <c r="F387" s="10" t="s">
        <v>508</v>
      </c>
    </row>
    <row r="388" spans="1:6" ht="18" customHeight="1">
      <c r="A388" s="8">
        <v>386</v>
      </c>
      <c r="B388" s="9">
        <v>1004957</v>
      </c>
      <c r="C388" s="10" t="s">
        <v>421</v>
      </c>
      <c r="D388" s="10" t="s">
        <v>913</v>
      </c>
      <c r="E388" s="11" t="s">
        <v>912</v>
      </c>
      <c r="F388" s="10" t="s">
        <v>508</v>
      </c>
    </row>
    <row r="389" spans="1:6" ht="18" customHeight="1">
      <c r="A389" s="8">
        <v>387</v>
      </c>
      <c r="B389" s="9">
        <v>1004969</v>
      </c>
      <c r="C389" s="10" t="s">
        <v>748</v>
      </c>
      <c r="D389" s="10" t="s">
        <v>914</v>
      </c>
      <c r="E389" s="11" t="s">
        <v>147</v>
      </c>
      <c r="F389" s="10" t="s">
        <v>378</v>
      </c>
    </row>
    <row r="390" spans="1:6" ht="18" customHeight="1">
      <c r="A390" s="8">
        <v>388</v>
      </c>
      <c r="B390" s="9">
        <v>1005018</v>
      </c>
      <c r="C390" s="10" t="s">
        <v>915</v>
      </c>
      <c r="D390" s="10" t="s">
        <v>916</v>
      </c>
      <c r="E390" s="11" t="s">
        <v>13</v>
      </c>
      <c r="F390" s="10" t="s">
        <v>908</v>
      </c>
    </row>
    <row r="391" spans="1:6" ht="18" customHeight="1">
      <c r="A391" s="8">
        <v>389</v>
      </c>
      <c r="B391" s="9">
        <v>1005024</v>
      </c>
      <c r="C391" s="10" t="s">
        <v>65</v>
      </c>
      <c r="D391" s="10" t="s">
        <v>917</v>
      </c>
      <c r="E391" s="11" t="s">
        <v>912</v>
      </c>
      <c r="F391" s="10" t="s">
        <v>508</v>
      </c>
    </row>
    <row r="392" spans="1:6" ht="18" customHeight="1">
      <c r="A392" s="8">
        <v>390</v>
      </c>
      <c r="B392" s="9">
        <v>1005189</v>
      </c>
      <c r="C392" s="10" t="s">
        <v>918</v>
      </c>
      <c r="D392" s="10" t="s">
        <v>919</v>
      </c>
      <c r="E392" s="11" t="s">
        <v>40</v>
      </c>
      <c r="F392" s="10" t="s">
        <v>920</v>
      </c>
    </row>
    <row r="393" spans="1:6" ht="18" customHeight="1">
      <c r="A393" s="8">
        <v>391</v>
      </c>
      <c r="B393" s="9">
        <v>1005231</v>
      </c>
      <c r="C393" s="10" t="s">
        <v>921</v>
      </c>
      <c r="D393" s="10" t="s">
        <v>172</v>
      </c>
      <c r="E393" s="11" t="s">
        <v>13</v>
      </c>
      <c r="F393" s="10" t="s">
        <v>922</v>
      </c>
    </row>
    <row r="394" spans="1:6" ht="18" customHeight="1">
      <c r="A394" s="8">
        <v>392</v>
      </c>
      <c r="B394" s="9">
        <v>1005369</v>
      </c>
      <c r="C394" s="10" t="s">
        <v>748</v>
      </c>
      <c r="D394" s="10" t="s">
        <v>923</v>
      </c>
      <c r="E394" s="11" t="s">
        <v>147</v>
      </c>
      <c r="F394" s="10" t="s">
        <v>905</v>
      </c>
    </row>
    <row r="395" spans="1:6" ht="18" customHeight="1">
      <c r="A395" s="8">
        <v>393</v>
      </c>
      <c r="B395" s="9">
        <v>1005518</v>
      </c>
      <c r="C395" s="10" t="s">
        <v>924</v>
      </c>
      <c r="D395" s="10" t="s">
        <v>925</v>
      </c>
      <c r="E395" s="11" t="s">
        <v>13</v>
      </c>
      <c r="F395" s="10" t="s">
        <v>905</v>
      </c>
    </row>
    <row r="396" spans="1:6" ht="18" customHeight="1">
      <c r="A396" s="8">
        <v>394</v>
      </c>
      <c r="B396" s="9">
        <v>1005581</v>
      </c>
      <c r="C396" s="10" t="s">
        <v>926</v>
      </c>
      <c r="D396" s="10" t="s">
        <v>927</v>
      </c>
      <c r="E396" s="11" t="s">
        <v>928</v>
      </c>
      <c r="F396" s="10" t="s">
        <v>905</v>
      </c>
    </row>
    <row r="397" spans="1:6" ht="18" customHeight="1">
      <c r="A397" s="8">
        <v>395</v>
      </c>
      <c r="B397" s="9">
        <v>1005608</v>
      </c>
      <c r="C397" s="10" t="s">
        <v>929</v>
      </c>
      <c r="D397" s="10" t="s">
        <v>930</v>
      </c>
      <c r="E397" s="11" t="s">
        <v>377</v>
      </c>
      <c r="F397" s="10" t="s">
        <v>905</v>
      </c>
    </row>
    <row r="398" spans="1:6" ht="18" customHeight="1">
      <c r="A398" s="8">
        <v>396</v>
      </c>
      <c r="B398" s="9">
        <v>1005717</v>
      </c>
      <c r="C398" s="10" t="s">
        <v>931</v>
      </c>
      <c r="D398" s="10" t="s">
        <v>932</v>
      </c>
      <c r="E398" s="11" t="s">
        <v>13</v>
      </c>
      <c r="F398" s="10" t="s">
        <v>933</v>
      </c>
    </row>
    <row r="399" spans="1:6" ht="18" customHeight="1">
      <c r="A399" s="8">
        <v>397</v>
      </c>
      <c r="B399" s="9">
        <v>1005873</v>
      </c>
      <c r="C399" s="10" t="s">
        <v>934</v>
      </c>
      <c r="D399" s="10" t="s">
        <v>907</v>
      </c>
      <c r="E399" s="11" t="s">
        <v>13</v>
      </c>
      <c r="F399" s="10" t="s">
        <v>935</v>
      </c>
    </row>
    <row r="400" spans="1:6" ht="18" customHeight="1">
      <c r="A400" s="8">
        <v>398</v>
      </c>
      <c r="B400" s="9">
        <v>1005962</v>
      </c>
      <c r="C400" s="10" t="s">
        <v>936</v>
      </c>
      <c r="D400" s="10" t="s">
        <v>902</v>
      </c>
      <c r="E400" s="11" t="s">
        <v>13</v>
      </c>
      <c r="F400" s="10" t="s">
        <v>488</v>
      </c>
    </row>
    <row r="401" spans="1:6" ht="18" customHeight="1">
      <c r="A401" s="8">
        <v>399</v>
      </c>
      <c r="B401" s="9">
        <v>1006030</v>
      </c>
      <c r="C401" s="10" t="s">
        <v>937</v>
      </c>
      <c r="D401" s="10" t="s">
        <v>938</v>
      </c>
      <c r="E401" s="11" t="s">
        <v>361</v>
      </c>
      <c r="F401" s="10" t="s">
        <v>939</v>
      </c>
    </row>
    <row r="402" spans="1:6" ht="18" customHeight="1">
      <c r="A402" s="8">
        <v>400</v>
      </c>
      <c r="B402" s="9">
        <v>1006044</v>
      </c>
      <c r="C402" s="10" t="s">
        <v>940</v>
      </c>
      <c r="D402" s="10" t="s">
        <v>941</v>
      </c>
      <c r="E402" s="11" t="s">
        <v>361</v>
      </c>
      <c r="F402" s="10" t="s">
        <v>939</v>
      </c>
    </row>
    <row r="403" spans="1:6" ht="18" customHeight="1">
      <c r="A403" s="8">
        <v>401</v>
      </c>
      <c r="B403" s="9">
        <v>1006046</v>
      </c>
      <c r="C403" s="10" t="s">
        <v>942</v>
      </c>
      <c r="D403" s="10" t="s">
        <v>943</v>
      </c>
      <c r="E403" s="11" t="s">
        <v>40</v>
      </c>
      <c r="F403" s="10" t="s">
        <v>944</v>
      </c>
    </row>
    <row r="404" spans="1:6" ht="18" customHeight="1">
      <c r="A404" s="8">
        <v>402</v>
      </c>
      <c r="B404" s="9">
        <v>1006089</v>
      </c>
      <c r="C404" s="10" t="s">
        <v>945</v>
      </c>
      <c r="D404" s="10" t="s">
        <v>946</v>
      </c>
      <c r="E404" s="11" t="s">
        <v>94</v>
      </c>
      <c r="F404" s="10" t="s">
        <v>947</v>
      </c>
    </row>
    <row r="405" spans="1:6" ht="18" customHeight="1">
      <c r="A405" s="8">
        <v>403</v>
      </c>
      <c r="B405" s="9">
        <v>1006112</v>
      </c>
      <c r="C405" s="10" t="s">
        <v>940</v>
      </c>
      <c r="D405" s="10" t="s">
        <v>948</v>
      </c>
      <c r="E405" s="11" t="s">
        <v>361</v>
      </c>
      <c r="F405" s="10" t="s">
        <v>939</v>
      </c>
    </row>
    <row r="406" spans="1:6" ht="18" customHeight="1">
      <c r="A406" s="8">
        <v>404</v>
      </c>
      <c r="B406" s="9">
        <v>1006131</v>
      </c>
      <c r="C406" s="10" t="s">
        <v>810</v>
      </c>
      <c r="D406" s="10" t="s">
        <v>949</v>
      </c>
      <c r="E406" s="11" t="s">
        <v>13</v>
      </c>
      <c r="F406" s="10" t="s">
        <v>908</v>
      </c>
    </row>
    <row r="407" spans="1:6" ht="18" customHeight="1">
      <c r="A407" s="8">
        <v>405</v>
      </c>
      <c r="B407" s="9">
        <v>1006282</v>
      </c>
      <c r="C407" s="10" t="s">
        <v>950</v>
      </c>
      <c r="D407" s="10" t="s">
        <v>951</v>
      </c>
      <c r="E407" s="11" t="s">
        <v>13</v>
      </c>
      <c r="F407" s="10" t="s">
        <v>31</v>
      </c>
    </row>
    <row r="408" spans="1:6" ht="18" customHeight="1">
      <c r="A408" s="8">
        <v>406</v>
      </c>
      <c r="B408" s="9">
        <v>1006297</v>
      </c>
      <c r="C408" s="10" t="s">
        <v>748</v>
      </c>
      <c r="D408" s="10" t="s">
        <v>952</v>
      </c>
      <c r="E408" s="11" t="s">
        <v>147</v>
      </c>
      <c r="F408" s="10" t="s">
        <v>953</v>
      </c>
    </row>
    <row r="409" spans="1:6" ht="18" customHeight="1">
      <c r="A409" s="8">
        <v>407</v>
      </c>
      <c r="B409" s="9">
        <v>1006448</v>
      </c>
      <c r="C409" s="10" t="s">
        <v>954</v>
      </c>
      <c r="D409" s="10" t="s">
        <v>955</v>
      </c>
      <c r="E409" s="11" t="s">
        <v>361</v>
      </c>
      <c r="F409" s="10" t="s">
        <v>939</v>
      </c>
    </row>
    <row r="410" spans="1:6" ht="18" customHeight="1">
      <c r="A410" s="8">
        <v>408</v>
      </c>
      <c r="B410" s="9">
        <v>1006606</v>
      </c>
      <c r="C410" s="10" t="s">
        <v>956</v>
      </c>
      <c r="D410" s="10" t="s">
        <v>957</v>
      </c>
      <c r="E410" s="11" t="s">
        <v>206</v>
      </c>
      <c r="F410" s="10" t="s">
        <v>958</v>
      </c>
    </row>
    <row r="411" spans="1:6" ht="18" customHeight="1">
      <c r="A411" s="8">
        <v>409</v>
      </c>
      <c r="B411" s="9">
        <v>1006612</v>
      </c>
      <c r="C411" s="10" t="s">
        <v>959</v>
      </c>
      <c r="D411" s="10" t="s">
        <v>960</v>
      </c>
      <c r="E411" s="11" t="s">
        <v>13</v>
      </c>
      <c r="F411" s="10" t="s">
        <v>908</v>
      </c>
    </row>
    <row r="412" spans="1:6" ht="47.1" customHeight="1">
      <c r="A412" s="8">
        <v>410</v>
      </c>
      <c r="B412" s="9">
        <v>1006703</v>
      </c>
      <c r="C412" s="10" t="s">
        <v>961</v>
      </c>
      <c r="D412" s="10" t="s">
        <v>962</v>
      </c>
      <c r="E412" s="11" t="s">
        <v>963</v>
      </c>
      <c r="F412" s="10" t="s">
        <v>964</v>
      </c>
    </row>
    <row r="413" spans="1:6" ht="51" customHeight="1">
      <c r="A413" s="8">
        <v>411</v>
      </c>
      <c r="B413" s="9">
        <v>1006720</v>
      </c>
      <c r="C413" s="10" t="s">
        <v>961</v>
      </c>
      <c r="D413" s="10" t="s">
        <v>965</v>
      </c>
      <c r="E413" s="11" t="s">
        <v>963</v>
      </c>
      <c r="F413" s="10" t="s">
        <v>964</v>
      </c>
    </row>
    <row r="414" spans="1:6" ht="48.95" customHeight="1">
      <c r="A414" s="8">
        <v>412</v>
      </c>
      <c r="B414" s="9">
        <v>1006724</v>
      </c>
      <c r="C414" s="10" t="s">
        <v>961</v>
      </c>
      <c r="D414" s="10" t="s">
        <v>966</v>
      </c>
      <c r="E414" s="11" t="s">
        <v>963</v>
      </c>
      <c r="F414" s="10" t="s">
        <v>964</v>
      </c>
    </row>
    <row r="415" spans="1:6" ht="18" customHeight="1">
      <c r="A415" s="8">
        <v>413</v>
      </c>
      <c r="B415" s="9">
        <v>1006728</v>
      </c>
      <c r="C415" s="10" t="s">
        <v>899</v>
      </c>
      <c r="D415" s="10" t="s">
        <v>967</v>
      </c>
      <c r="E415" s="11" t="s">
        <v>13</v>
      </c>
      <c r="F415" s="10" t="s">
        <v>901</v>
      </c>
    </row>
    <row r="416" spans="1:6" ht="51" customHeight="1">
      <c r="A416" s="8">
        <v>414</v>
      </c>
      <c r="B416" s="9">
        <v>1006736</v>
      </c>
      <c r="C416" s="10" t="s">
        <v>968</v>
      </c>
      <c r="D416" s="10" t="s">
        <v>969</v>
      </c>
      <c r="E416" s="11" t="s">
        <v>963</v>
      </c>
      <c r="F416" s="10" t="s">
        <v>964</v>
      </c>
    </row>
    <row r="417" spans="1:6" ht="48.95" customHeight="1">
      <c r="A417" s="8">
        <v>415</v>
      </c>
      <c r="B417" s="9">
        <v>1006749</v>
      </c>
      <c r="C417" s="10" t="s">
        <v>968</v>
      </c>
      <c r="D417" s="10" t="s">
        <v>970</v>
      </c>
      <c r="E417" s="11" t="s">
        <v>963</v>
      </c>
      <c r="F417" s="10" t="s">
        <v>964</v>
      </c>
    </row>
    <row r="418" spans="1:6" ht="26.1" customHeight="1">
      <c r="A418" s="8">
        <v>416</v>
      </c>
      <c r="B418" s="9">
        <v>1006770</v>
      </c>
      <c r="C418" s="10" t="s">
        <v>768</v>
      </c>
      <c r="D418" s="10" t="s">
        <v>971</v>
      </c>
      <c r="E418" s="11" t="s">
        <v>13</v>
      </c>
      <c r="F418" s="10" t="s">
        <v>901</v>
      </c>
    </row>
    <row r="419" spans="1:6" ht="26.1" customHeight="1">
      <c r="A419" s="8">
        <v>417</v>
      </c>
      <c r="B419" s="9">
        <v>1006773</v>
      </c>
      <c r="C419" s="10" t="s">
        <v>968</v>
      </c>
      <c r="D419" s="10" t="s">
        <v>972</v>
      </c>
      <c r="E419" s="11" t="s">
        <v>963</v>
      </c>
      <c r="F419" s="10" t="s">
        <v>964</v>
      </c>
    </row>
    <row r="420" spans="1:6" ht="26.1" customHeight="1">
      <c r="A420" s="8">
        <v>418</v>
      </c>
      <c r="B420" s="9">
        <v>1006783</v>
      </c>
      <c r="C420" s="10" t="s">
        <v>435</v>
      </c>
      <c r="D420" s="10" t="s">
        <v>973</v>
      </c>
      <c r="E420" s="11" t="s">
        <v>963</v>
      </c>
      <c r="F420" s="10" t="s">
        <v>964</v>
      </c>
    </row>
    <row r="421" spans="1:6" ht="26.1" customHeight="1">
      <c r="A421" s="8">
        <v>419</v>
      </c>
      <c r="B421" s="9">
        <v>1006795</v>
      </c>
      <c r="C421" s="10" t="s">
        <v>974</v>
      </c>
      <c r="D421" s="10" t="s">
        <v>975</v>
      </c>
      <c r="E421" s="11" t="s">
        <v>13</v>
      </c>
      <c r="F421" s="10" t="s">
        <v>319</v>
      </c>
    </row>
    <row r="422" spans="1:6" ht="47.1" customHeight="1">
      <c r="A422" s="8">
        <v>420</v>
      </c>
      <c r="B422" s="9">
        <v>1006796</v>
      </c>
      <c r="C422" s="10" t="s">
        <v>435</v>
      </c>
      <c r="D422" s="10" t="s">
        <v>976</v>
      </c>
      <c r="E422" s="11" t="s">
        <v>963</v>
      </c>
      <c r="F422" s="10" t="s">
        <v>964</v>
      </c>
    </row>
    <row r="423" spans="1:6" ht="50.1" customHeight="1">
      <c r="A423" s="8">
        <v>421</v>
      </c>
      <c r="B423" s="9">
        <v>1006801</v>
      </c>
      <c r="C423" s="10" t="s">
        <v>435</v>
      </c>
      <c r="D423" s="10" t="s">
        <v>977</v>
      </c>
      <c r="E423" s="11" t="s">
        <v>963</v>
      </c>
      <c r="F423" s="10" t="s">
        <v>964</v>
      </c>
    </row>
    <row r="424" spans="1:6" ht="26.1" customHeight="1">
      <c r="A424" s="8">
        <v>422</v>
      </c>
      <c r="B424" s="9">
        <v>1006818</v>
      </c>
      <c r="C424" s="10" t="s">
        <v>978</v>
      </c>
      <c r="D424" s="10" t="s">
        <v>979</v>
      </c>
      <c r="E424" s="11" t="s">
        <v>13</v>
      </c>
      <c r="F424" s="10" t="s">
        <v>901</v>
      </c>
    </row>
    <row r="425" spans="1:6" ht="51" customHeight="1">
      <c r="A425" s="8">
        <v>423</v>
      </c>
      <c r="B425" s="9">
        <v>1006850</v>
      </c>
      <c r="C425" s="10" t="s">
        <v>980</v>
      </c>
      <c r="D425" s="10" t="s">
        <v>981</v>
      </c>
      <c r="E425" s="11" t="s">
        <v>963</v>
      </c>
      <c r="F425" s="10" t="s">
        <v>964</v>
      </c>
    </row>
    <row r="426" spans="1:6" ht="18" customHeight="1">
      <c r="A426" s="8">
        <v>424</v>
      </c>
      <c r="B426" s="9">
        <v>1006855</v>
      </c>
      <c r="C426" s="10" t="s">
        <v>982</v>
      </c>
      <c r="D426" s="10" t="s">
        <v>762</v>
      </c>
      <c r="E426" s="11" t="s">
        <v>13</v>
      </c>
      <c r="F426" s="10" t="s">
        <v>319</v>
      </c>
    </row>
    <row r="427" spans="1:6" ht="48.95" customHeight="1">
      <c r="A427" s="8">
        <v>425</v>
      </c>
      <c r="B427" s="9">
        <v>1006862</v>
      </c>
      <c r="C427" s="10" t="s">
        <v>980</v>
      </c>
      <c r="D427" s="10" t="s">
        <v>983</v>
      </c>
      <c r="E427" s="11" t="s">
        <v>963</v>
      </c>
      <c r="F427" s="10" t="s">
        <v>964</v>
      </c>
    </row>
    <row r="428" spans="1:6" ht="21" customHeight="1">
      <c r="A428" s="8">
        <v>426</v>
      </c>
      <c r="B428" s="9">
        <v>1006896</v>
      </c>
      <c r="C428" s="10" t="s">
        <v>984</v>
      </c>
      <c r="D428" s="10" t="s">
        <v>985</v>
      </c>
      <c r="E428" s="11" t="s">
        <v>13</v>
      </c>
      <c r="F428" s="10" t="s">
        <v>986</v>
      </c>
    </row>
    <row r="429" spans="1:6" ht="21" customHeight="1">
      <c r="A429" s="8">
        <v>427</v>
      </c>
      <c r="B429" s="9">
        <v>1006938</v>
      </c>
      <c r="C429" s="10" t="s">
        <v>987</v>
      </c>
      <c r="D429" s="10" t="s">
        <v>988</v>
      </c>
      <c r="E429" s="11" t="s">
        <v>206</v>
      </c>
      <c r="F429" s="10" t="s">
        <v>989</v>
      </c>
    </row>
    <row r="430" spans="1:6" ht="21" customHeight="1">
      <c r="A430" s="8">
        <v>428</v>
      </c>
      <c r="B430" s="9">
        <v>1006986</v>
      </c>
      <c r="C430" s="10" t="s">
        <v>807</v>
      </c>
      <c r="D430" s="10" t="s">
        <v>808</v>
      </c>
      <c r="E430" s="11" t="s">
        <v>13</v>
      </c>
      <c r="F430" s="10" t="s">
        <v>319</v>
      </c>
    </row>
    <row r="431" spans="1:6" ht="21" customHeight="1">
      <c r="A431" s="8">
        <v>429</v>
      </c>
      <c r="B431" s="9">
        <v>1007013</v>
      </c>
      <c r="C431" s="10" t="s">
        <v>990</v>
      </c>
      <c r="D431" s="10" t="s">
        <v>991</v>
      </c>
      <c r="E431" s="11" t="s">
        <v>13</v>
      </c>
      <c r="F431" s="10" t="s">
        <v>908</v>
      </c>
    </row>
    <row r="432" spans="1:6" ht="21" customHeight="1">
      <c r="A432" s="8">
        <v>430</v>
      </c>
      <c r="B432" s="9">
        <v>1007018</v>
      </c>
      <c r="C432" s="10" t="s">
        <v>950</v>
      </c>
      <c r="D432" s="10" t="s">
        <v>992</v>
      </c>
      <c r="E432" s="11" t="s">
        <v>13</v>
      </c>
      <c r="F432" s="10" t="s">
        <v>31</v>
      </c>
    </row>
    <row r="433" spans="1:6" ht="33.950000000000003" customHeight="1">
      <c r="A433" s="8">
        <v>431</v>
      </c>
      <c r="B433" s="9">
        <v>1007163</v>
      </c>
      <c r="C433" s="10" t="s">
        <v>961</v>
      </c>
      <c r="D433" s="10" t="s">
        <v>962</v>
      </c>
      <c r="E433" s="11" t="s">
        <v>993</v>
      </c>
      <c r="F433" s="10" t="s">
        <v>964</v>
      </c>
    </row>
    <row r="434" spans="1:6" ht="33" customHeight="1">
      <c r="A434" s="8">
        <v>432</v>
      </c>
      <c r="B434" s="9">
        <v>1007167</v>
      </c>
      <c r="C434" s="10" t="s">
        <v>961</v>
      </c>
      <c r="D434" s="10" t="s">
        <v>965</v>
      </c>
      <c r="E434" s="11" t="s">
        <v>993</v>
      </c>
      <c r="F434" s="10" t="s">
        <v>964</v>
      </c>
    </row>
    <row r="435" spans="1:6" ht="26.1" customHeight="1">
      <c r="A435" s="8">
        <v>433</v>
      </c>
      <c r="B435" s="9">
        <v>1007178</v>
      </c>
      <c r="C435" s="10" t="s">
        <v>994</v>
      </c>
      <c r="D435" s="10" t="s">
        <v>995</v>
      </c>
      <c r="E435" s="11" t="s">
        <v>206</v>
      </c>
      <c r="F435" s="10" t="s">
        <v>996</v>
      </c>
    </row>
    <row r="436" spans="1:6" ht="30.95" customHeight="1">
      <c r="A436" s="8">
        <v>434</v>
      </c>
      <c r="B436" s="9">
        <v>1007190</v>
      </c>
      <c r="C436" s="10" t="s">
        <v>961</v>
      </c>
      <c r="D436" s="10" t="s">
        <v>966</v>
      </c>
      <c r="E436" s="11" t="s">
        <v>993</v>
      </c>
      <c r="F436" s="10" t="s">
        <v>964</v>
      </c>
    </row>
    <row r="437" spans="1:6" ht="18.95" customHeight="1">
      <c r="A437" s="8">
        <v>435</v>
      </c>
      <c r="B437" s="9">
        <v>1007344</v>
      </c>
      <c r="C437" s="10" t="s">
        <v>997</v>
      </c>
      <c r="D437" s="10" t="s">
        <v>998</v>
      </c>
      <c r="E437" s="11" t="s">
        <v>396</v>
      </c>
      <c r="F437" s="10" t="s">
        <v>999</v>
      </c>
    </row>
    <row r="438" spans="1:6" ht="32.1" customHeight="1">
      <c r="A438" s="8">
        <v>436</v>
      </c>
      <c r="B438" s="9">
        <v>1007473</v>
      </c>
      <c r="C438" s="10" t="s">
        <v>968</v>
      </c>
      <c r="D438" s="10" t="s">
        <v>969</v>
      </c>
      <c r="E438" s="11" t="s">
        <v>993</v>
      </c>
      <c r="F438" s="10" t="s">
        <v>964</v>
      </c>
    </row>
    <row r="439" spans="1:6" ht="35.1" customHeight="1">
      <c r="A439" s="8">
        <v>437</v>
      </c>
      <c r="B439" s="9">
        <v>1007474</v>
      </c>
      <c r="C439" s="10" t="s">
        <v>968</v>
      </c>
      <c r="D439" s="10" t="s">
        <v>970</v>
      </c>
      <c r="E439" s="11" t="s">
        <v>993</v>
      </c>
      <c r="F439" s="10" t="s">
        <v>964</v>
      </c>
    </row>
    <row r="440" spans="1:6" ht="32.1" customHeight="1">
      <c r="A440" s="8">
        <v>438</v>
      </c>
      <c r="B440" s="9">
        <v>1007476</v>
      </c>
      <c r="C440" s="10" t="s">
        <v>968</v>
      </c>
      <c r="D440" s="10" t="s">
        <v>972</v>
      </c>
      <c r="E440" s="11" t="s">
        <v>993</v>
      </c>
      <c r="F440" s="10" t="s">
        <v>964</v>
      </c>
    </row>
    <row r="441" spans="1:6" ht="33" customHeight="1">
      <c r="A441" s="8">
        <v>439</v>
      </c>
      <c r="B441" s="9">
        <v>1007480</v>
      </c>
      <c r="C441" s="10" t="s">
        <v>435</v>
      </c>
      <c r="D441" s="10" t="s">
        <v>973</v>
      </c>
      <c r="E441" s="11" t="s">
        <v>993</v>
      </c>
      <c r="F441" s="10" t="s">
        <v>964</v>
      </c>
    </row>
    <row r="442" spans="1:6" ht="32.1" customHeight="1">
      <c r="A442" s="8">
        <v>440</v>
      </c>
      <c r="B442" s="9">
        <v>1007485</v>
      </c>
      <c r="C442" s="10" t="s">
        <v>435</v>
      </c>
      <c r="D442" s="10" t="s">
        <v>976</v>
      </c>
      <c r="E442" s="11" t="s">
        <v>993</v>
      </c>
      <c r="F442" s="10" t="s">
        <v>964</v>
      </c>
    </row>
    <row r="443" spans="1:6" ht="32.1" customHeight="1">
      <c r="A443" s="8">
        <v>441</v>
      </c>
      <c r="B443" s="9">
        <v>1007508</v>
      </c>
      <c r="C443" s="10" t="s">
        <v>435</v>
      </c>
      <c r="D443" s="10" t="s">
        <v>977</v>
      </c>
      <c r="E443" s="11" t="s">
        <v>993</v>
      </c>
      <c r="F443" s="10" t="s">
        <v>964</v>
      </c>
    </row>
    <row r="444" spans="1:6" ht="32.1" customHeight="1">
      <c r="A444" s="8">
        <v>442</v>
      </c>
      <c r="B444" s="9">
        <v>1007577</v>
      </c>
      <c r="C444" s="10" t="s">
        <v>980</v>
      </c>
      <c r="D444" s="10" t="s">
        <v>1000</v>
      </c>
      <c r="E444" s="11" t="s">
        <v>993</v>
      </c>
      <c r="F444" s="10" t="s">
        <v>964</v>
      </c>
    </row>
    <row r="445" spans="1:6" ht="32.1" customHeight="1">
      <c r="A445" s="8">
        <v>443</v>
      </c>
      <c r="B445" s="9">
        <v>1007592</v>
      </c>
      <c r="C445" s="10" t="s">
        <v>980</v>
      </c>
      <c r="D445" s="10" t="s">
        <v>981</v>
      </c>
      <c r="E445" s="11" t="s">
        <v>993</v>
      </c>
      <c r="F445" s="10" t="s">
        <v>964</v>
      </c>
    </row>
    <row r="446" spans="1:6" ht="32.1" customHeight="1">
      <c r="A446" s="8">
        <v>444</v>
      </c>
      <c r="B446" s="9">
        <v>1007605</v>
      </c>
      <c r="C446" s="10" t="s">
        <v>980</v>
      </c>
      <c r="D446" s="10" t="s">
        <v>983</v>
      </c>
      <c r="E446" s="11" t="s">
        <v>993</v>
      </c>
      <c r="F446" s="10" t="s">
        <v>964</v>
      </c>
    </row>
    <row r="447" spans="1:6" ht="32.1" customHeight="1">
      <c r="A447" s="8">
        <v>445</v>
      </c>
      <c r="B447" s="9">
        <v>1007641</v>
      </c>
      <c r="C447" s="10" t="s">
        <v>1001</v>
      </c>
      <c r="D447" s="10" t="s">
        <v>1002</v>
      </c>
      <c r="E447" s="11" t="s">
        <v>993</v>
      </c>
      <c r="F447" s="10" t="s">
        <v>964</v>
      </c>
    </row>
    <row r="448" spans="1:6" ht="20.100000000000001" customHeight="1">
      <c r="A448" s="8">
        <v>446</v>
      </c>
      <c r="B448" s="9">
        <v>1007663</v>
      </c>
      <c r="C448" s="10" t="s">
        <v>893</v>
      </c>
      <c r="D448" s="10" t="s">
        <v>896</v>
      </c>
      <c r="E448" s="11" t="s">
        <v>13</v>
      </c>
      <c r="F448" s="10" t="s">
        <v>1003</v>
      </c>
    </row>
    <row r="449" spans="1:6" ht="20.100000000000001" customHeight="1">
      <c r="A449" s="8">
        <v>447</v>
      </c>
      <c r="B449" s="9">
        <v>1007669</v>
      </c>
      <c r="C449" s="10" t="s">
        <v>1004</v>
      </c>
      <c r="D449" s="10" t="s">
        <v>1005</v>
      </c>
      <c r="E449" s="11" t="s">
        <v>13</v>
      </c>
      <c r="F449" s="10" t="s">
        <v>319</v>
      </c>
    </row>
    <row r="450" spans="1:6" ht="20.100000000000001" customHeight="1">
      <c r="A450" s="8">
        <v>448</v>
      </c>
      <c r="B450" s="9">
        <v>1007796</v>
      </c>
      <c r="C450" s="10" t="s">
        <v>1006</v>
      </c>
      <c r="D450" s="10" t="s">
        <v>1007</v>
      </c>
      <c r="E450" s="11" t="s">
        <v>352</v>
      </c>
      <c r="F450" s="10" t="s">
        <v>1008</v>
      </c>
    </row>
    <row r="451" spans="1:6" ht="20.100000000000001" customHeight="1">
      <c r="A451" s="8">
        <v>449</v>
      </c>
      <c r="B451" s="9">
        <v>1007914</v>
      </c>
      <c r="C451" s="10" t="s">
        <v>768</v>
      </c>
      <c r="D451" s="10" t="s">
        <v>1009</v>
      </c>
      <c r="E451" s="11" t="s">
        <v>13</v>
      </c>
      <c r="F451" s="10" t="s">
        <v>1010</v>
      </c>
    </row>
    <row r="452" spans="1:6" ht="20.100000000000001" customHeight="1">
      <c r="A452" s="8">
        <v>450</v>
      </c>
      <c r="B452" s="9">
        <v>1007960</v>
      </c>
      <c r="C452" s="10" t="s">
        <v>1011</v>
      </c>
      <c r="D452" s="10" t="s">
        <v>1012</v>
      </c>
      <c r="E452" s="11" t="s">
        <v>13</v>
      </c>
      <c r="F452" s="10" t="s">
        <v>319</v>
      </c>
    </row>
    <row r="453" spans="1:6" ht="20.100000000000001" customHeight="1">
      <c r="A453" s="8">
        <v>451</v>
      </c>
      <c r="B453" s="9">
        <v>1008025</v>
      </c>
      <c r="C453" s="10" t="s">
        <v>784</v>
      </c>
      <c r="D453" s="10" t="s">
        <v>1013</v>
      </c>
      <c r="E453" s="11" t="s">
        <v>94</v>
      </c>
      <c r="F453" s="10" t="s">
        <v>72</v>
      </c>
    </row>
    <row r="454" spans="1:6" ht="20.100000000000001" customHeight="1">
      <c r="A454" s="8">
        <v>452</v>
      </c>
      <c r="B454" s="9">
        <v>1008087</v>
      </c>
      <c r="C454" s="10" t="s">
        <v>1014</v>
      </c>
      <c r="D454" s="10" t="s">
        <v>1015</v>
      </c>
      <c r="E454" s="11" t="s">
        <v>117</v>
      </c>
      <c r="F454" s="10" t="s">
        <v>1016</v>
      </c>
    </row>
    <row r="455" spans="1:6" ht="20.100000000000001" customHeight="1">
      <c r="A455" s="8">
        <v>453</v>
      </c>
      <c r="B455" s="9">
        <v>1008247</v>
      </c>
      <c r="C455" s="10" t="s">
        <v>1017</v>
      </c>
      <c r="D455" s="10" t="s">
        <v>1018</v>
      </c>
      <c r="E455" s="11" t="s">
        <v>206</v>
      </c>
      <c r="F455" s="10" t="s">
        <v>1019</v>
      </c>
    </row>
    <row r="456" spans="1:6" ht="20.100000000000001" customHeight="1">
      <c r="A456" s="8">
        <v>454</v>
      </c>
      <c r="B456" s="9">
        <v>1008263</v>
      </c>
      <c r="C456" s="10" t="s">
        <v>1020</v>
      </c>
      <c r="D456" s="10" t="s">
        <v>1021</v>
      </c>
      <c r="E456" s="11" t="s">
        <v>13</v>
      </c>
      <c r="F456" s="10" t="s">
        <v>1022</v>
      </c>
    </row>
    <row r="457" spans="1:6" ht="20.100000000000001" customHeight="1">
      <c r="A457" s="8">
        <v>455</v>
      </c>
      <c r="B457" s="9">
        <v>1008285</v>
      </c>
      <c r="C457" s="10" t="s">
        <v>950</v>
      </c>
      <c r="D457" s="10" t="s">
        <v>1023</v>
      </c>
      <c r="E457" s="11" t="s">
        <v>13</v>
      </c>
      <c r="F457" s="10" t="s">
        <v>1024</v>
      </c>
    </row>
    <row r="458" spans="1:6" ht="20.100000000000001" customHeight="1">
      <c r="A458" s="8">
        <v>456</v>
      </c>
      <c r="B458" s="9">
        <v>1008517</v>
      </c>
      <c r="C458" s="10" t="s">
        <v>1025</v>
      </c>
      <c r="D458" s="10" t="s">
        <v>1026</v>
      </c>
      <c r="E458" s="11" t="s">
        <v>352</v>
      </c>
      <c r="F458" s="10" t="s">
        <v>1027</v>
      </c>
    </row>
    <row r="459" spans="1:6" ht="20.100000000000001" customHeight="1">
      <c r="A459" s="8">
        <v>457</v>
      </c>
      <c r="B459" s="9">
        <v>1008609</v>
      </c>
      <c r="C459" s="10" t="s">
        <v>1028</v>
      </c>
      <c r="D459" s="10" t="s">
        <v>1029</v>
      </c>
      <c r="E459" s="11" t="s">
        <v>147</v>
      </c>
      <c r="F459" s="10" t="s">
        <v>1030</v>
      </c>
    </row>
    <row r="460" spans="1:6" ht="33" customHeight="1">
      <c r="A460" s="8">
        <v>458</v>
      </c>
      <c r="B460" s="9">
        <v>1008641</v>
      </c>
      <c r="C460" s="10" t="s">
        <v>1031</v>
      </c>
      <c r="D460" s="10" t="s">
        <v>1032</v>
      </c>
      <c r="E460" s="11" t="s">
        <v>434</v>
      </c>
      <c r="F460" s="10" t="s">
        <v>72</v>
      </c>
    </row>
    <row r="461" spans="1:6" ht="18" customHeight="1">
      <c r="A461" s="8">
        <v>459</v>
      </c>
      <c r="B461" s="9">
        <v>1008675</v>
      </c>
      <c r="C461" s="10" t="s">
        <v>1033</v>
      </c>
      <c r="D461" s="10" t="s">
        <v>1034</v>
      </c>
      <c r="E461" s="11" t="s">
        <v>40</v>
      </c>
      <c r="F461" s="10" t="s">
        <v>1035</v>
      </c>
    </row>
    <row r="462" spans="1:6" ht="18" customHeight="1">
      <c r="A462" s="8">
        <v>460</v>
      </c>
      <c r="B462" s="9">
        <v>1008685</v>
      </c>
      <c r="C462" s="10" t="s">
        <v>1036</v>
      </c>
      <c r="D462" s="10" t="s">
        <v>1037</v>
      </c>
      <c r="E462" s="11" t="s">
        <v>13</v>
      </c>
      <c r="F462" s="10" t="s">
        <v>1038</v>
      </c>
    </row>
    <row r="463" spans="1:6" ht="18" customHeight="1">
      <c r="A463" s="8">
        <v>461</v>
      </c>
      <c r="B463" s="9">
        <v>1008845</v>
      </c>
      <c r="C463" s="10" t="s">
        <v>906</v>
      </c>
      <c r="D463" s="10" t="s">
        <v>1039</v>
      </c>
      <c r="E463" s="11" t="s">
        <v>13</v>
      </c>
      <c r="F463" s="10" t="s">
        <v>286</v>
      </c>
    </row>
    <row r="464" spans="1:6" ht="18" customHeight="1">
      <c r="A464" s="8">
        <v>462</v>
      </c>
      <c r="B464" s="9">
        <v>1009002</v>
      </c>
      <c r="C464" s="10" t="s">
        <v>1040</v>
      </c>
      <c r="D464" s="10" t="s">
        <v>1041</v>
      </c>
      <c r="E464" s="11" t="s">
        <v>206</v>
      </c>
      <c r="F464" s="10" t="s">
        <v>1042</v>
      </c>
    </row>
    <row r="465" spans="1:6" ht="18" customHeight="1">
      <c r="A465" s="8">
        <v>463</v>
      </c>
      <c r="B465" s="9">
        <v>1009036</v>
      </c>
      <c r="C465" s="10" t="s">
        <v>642</v>
      </c>
      <c r="D465" s="10" t="s">
        <v>1043</v>
      </c>
      <c r="E465" s="11" t="s">
        <v>13</v>
      </c>
      <c r="F465" s="10" t="s">
        <v>1044</v>
      </c>
    </row>
    <row r="466" spans="1:6" ht="18" customHeight="1">
      <c r="A466" s="8">
        <v>464</v>
      </c>
      <c r="B466" s="9">
        <v>1009074</v>
      </c>
      <c r="C466" s="10" t="s">
        <v>1045</v>
      </c>
      <c r="D466" s="10" t="s">
        <v>1046</v>
      </c>
      <c r="E466" s="11" t="s">
        <v>13</v>
      </c>
      <c r="F466" s="10" t="s">
        <v>1044</v>
      </c>
    </row>
    <row r="467" spans="1:6" ht="18" customHeight="1">
      <c r="A467" s="8">
        <v>465</v>
      </c>
      <c r="B467" s="9">
        <v>1009090</v>
      </c>
      <c r="C467" s="10" t="s">
        <v>982</v>
      </c>
      <c r="D467" s="10" t="s">
        <v>762</v>
      </c>
      <c r="E467" s="11" t="s">
        <v>13</v>
      </c>
      <c r="F467" s="10" t="s">
        <v>1044</v>
      </c>
    </row>
    <row r="468" spans="1:6" ht="18" customHeight="1">
      <c r="A468" s="8">
        <v>466</v>
      </c>
      <c r="B468" s="9">
        <v>1009118</v>
      </c>
      <c r="C468" s="10" t="s">
        <v>732</v>
      </c>
      <c r="D468" s="10" t="s">
        <v>1047</v>
      </c>
      <c r="E468" s="11" t="s">
        <v>40</v>
      </c>
      <c r="F468" s="10" t="s">
        <v>1044</v>
      </c>
    </row>
    <row r="469" spans="1:6" ht="18" customHeight="1">
      <c r="A469" s="8">
        <v>467</v>
      </c>
      <c r="B469" s="9">
        <v>1009128</v>
      </c>
      <c r="C469" s="10" t="s">
        <v>732</v>
      </c>
      <c r="D469" s="10" t="s">
        <v>1048</v>
      </c>
      <c r="E469" s="11" t="s">
        <v>40</v>
      </c>
      <c r="F469" s="10" t="s">
        <v>1044</v>
      </c>
    </row>
    <row r="470" spans="1:6" ht="18" customHeight="1">
      <c r="A470" s="8">
        <v>468</v>
      </c>
      <c r="B470" s="9">
        <v>1009193</v>
      </c>
      <c r="C470" s="10" t="s">
        <v>890</v>
      </c>
      <c r="D470" s="10" t="s">
        <v>1049</v>
      </c>
      <c r="E470" s="11" t="s">
        <v>40</v>
      </c>
      <c r="F470" s="10" t="s">
        <v>1050</v>
      </c>
    </row>
    <row r="471" spans="1:6" ht="18" customHeight="1">
      <c r="A471" s="8">
        <v>469</v>
      </c>
      <c r="B471" s="9">
        <v>1009244</v>
      </c>
      <c r="C471" s="10" t="s">
        <v>1051</v>
      </c>
      <c r="D471" s="10" t="s">
        <v>1052</v>
      </c>
      <c r="E471" s="11" t="s">
        <v>13</v>
      </c>
      <c r="F471" s="10" t="s">
        <v>1053</v>
      </c>
    </row>
    <row r="472" spans="1:6" ht="18" customHeight="1">
      <c r="A472" s="8">
        <v>470</v>
      </c>
      <c r="B472" s="9">
        <v>1009293</v>
      </c>
      <c r="C472" s="10" t="s">
        <v>1054</v>
      </c>
      <c r="D472" s="10" t="s">
        <v>1055</v>
      </c>
      <c r="E472" s="11" t="s">
        <v>13</v>
      </c>
      <c r="F472" s="10" t="s">
        <v>1056</v>
      </c>
    </row>
    <row r="473" spans="1:6" ht="18" customHeight="1">
      <c r="A473" s="8">
        <v>471</v>
      </c>
      <c r="B473" s="9">
        <v>1009405</v>
      </c>
      <c r="C473" s="10" t="s">
        <v>1033</v>
      </c>
      <c r="D473" s="10" t="s">
        <v>1057</v>
      </c>
      <c r="E473" s="11" t="s">
        <v>40</v>
      </c>
      <c r="F473" s="10" t="s">
        <v>1058</v>
      </c>
    </row>
    <row r="474" spans="1:6" ht="18" customHeight="1">
      <c r="A474" s="8">
        <v>472</v>
      </c>
      <c r="B474" s="9">
        <v>1009415</v>
      </c>
      <c r="C474" s="10" t="s">
        <v>1011</v>
      </c>
      <c r="D474" s="10" t="s">
        <v>1059</v>
      </c>
      <c r="E474" s="11" t="s">
        <v>13</v>
      </c>
      <c r="F474" s="10" t="s">
        <v>1060</v>
      </c>
    </row>
    <row r="475" spans="1:6" ht="18" customHeight="1">
      <c r="A475" s="8">
        <v>473</v>
      </c>
      <c r="B475" s="9">
        <v>1009417</v>
      </c>
      <c r="C475" s="10" t="s">
        <v>1061</v>
      </c>
      <c r="D475" s="10" t="s">
        <v>907</v>
      </c>
      <c r="E475" s="11" t="s">
        <v>13</v>
      </c>
      <c r="F475" s="10" t="s">
        <v>1062</v>
      </c>
    </row>
    <row r="476" spans="1:6" ht="18" customHeight="1">
      <c r="A476" s="8">
        <v>474</v>
      </c>
      <c r="B476" s="9">
        <v>1009463</v>
      </c>
      <c r="C476" s="10" t="s">
        <v>1063</v>
      </c>
      <c r="D476" s="10" t="s">
        <v>1064</v>
      </c>
      <c r="E476" s="11" t="s">
        <v>40</v>
      </c>
      <c r="F476" s="10" t="s">
        <v>1062</v>
      </c>
    </row>
    <row r="477" spans="1:6" ht="18" customHeight="1">
      <c r="A477" s="8">
        <v>475</v>
      </c>
      <c r="B477" s="9">
        <v>1009466</v>
      </c>
      <c r="C477" s="10" t="s">
        <v>1065</v>
      </c>
      <c r="D477" s="10" t="s">
        <v>1066</v>
      </c>
      <c r="E477" s="11" t="s">
        <v>206</v>
      </c>
      <c r="F477" s="10" t="s">
        <v>1067</v>
      </c>
    </row>
    <row r="478" spans="1:6" ht="18" customHeight="1">
      <c r="A478" s="8">
        <v>476</v>
      </c>
      <c r="B478" s="9">
        <v>1009507</v>
      </c>
      <c r="C478" s="10" t="s">
        <v>950</v>
      </c>
      <c r="D478" s="10" t="s">
        <v>610</v>
      </c>
      <c r="E478" s="11" t="s">
        <v>13</v>
      </c>
      <c r="F478" s="10" t="s">
        <v>1024</v>
      </c>
    </row>
    <row r="479" spans="1:6" ht="18" customHeight="1">
      <c r="A479" s="8">
        <v>477</v>
      </c>
      <c r="B479" s="9">
        <v>1009516</v>
      </c>
      <c r="C479" s="10" t="s">
        <v>1065</v>
      </c>
      <c r="D479" s="10" t="s">
        <v>1068</v>
      </c>
      <c r="E479" s="11" t="s">
        <v>206</v>
      </c>
      <c r="F479" s="10" t="s">
        <v>1067</v>
      </c>
    </row>
    <row r="480" spans="1:6" ht="18" customHeight="1">
      <c r="A480" s="8">
        <v>478</v>
      </c>
      <c r="B480" s="9">
        <v>1009585</v>
      </c>
      <c r="C480" s="10" t="s">
        <v>1069</v>
      </c>
      <c r="D480" s="10" t="s">
        <v>970</v>
      </c>
      <c r="E480" s="11" t="s">
        <v>134</v>
      </c>
      <c r="F480" s="10" t="s">
        <v>1070</v>
      </c>
    </row>
    <row r="481" spans="1:6" ht="18" customHeight="1">
      <c r="A481" s="8">
        <v>479</v>
      </c>
      <c r="B481" s="9">
        <v>1009673</v>
      </c>
      <c r="C481" s="10" t="s">
        <v>1071</v>
      </c>
      <c r="D481" s="10" t="s">
        <v>1072</v>
      </c>
      <c r="E481" s="11" t="s">
        <v>1073</v>
      </c>
      <c r="F481" s="10" t="s">
        <v>1074</v>
      </c>
    </row>
    <row r="482" spans="1:6" ht="18" customHeight="1">
      <c r="A482" s="8">
        <v>480</v>
      </c>
      <c r="B482" s="9">
        <v>1009753</v>
      </c>
      <c r="C482" s="10" t="s">
        <v>1075</v>
      </c>
      <c r="D482" s="10" t="s">
        <v>1076</v>
      </c>
      <c r="E482" s="11" t="s">
        <v>13</v>
      </c>
      <c r="F482" s="10" t="s">
        <v>1053</v>
      </c>
    </row>
    <row r="483" spans="1:6" ht="18" customHeight="1">
      <c r="A483" s="8">
        <v>481</v>
      </c>
      <c r="B483" s="9">
        <v>1009757</v>
      </c>
      <c r="C483" s="10" t="s">
        <v>1077</v>
      </c>
      <c r="D483" s="10" t="s">
        <v>1078</v>
      </c>
      <c r="E483" s="11" t="s">
        <v>167</v>
      </c>
      <c r="F483" s="10" t="s">
        <v>1079</v>
      </c>
    </row>
    <row r="484" spans="1:6" ht="18" customHeight="1">
      <c r="A484" s="8">
        <v>482</v>
      </c>
      <c r="B484" s="9">
        <v>1009761</v>
      </c>
      <c r="C484" s="10" t="s">
        <v>1077</v>
      </c>
      <c r="D484" s="10" t="s">
        <v>1080</v>
      </c>
      <c r="E484" s="11" t="s">
        <v>167</v>
      </c>
      <c r="F484" s="10" t="s">
        <v>1079</v>
      </c>
    </row>
    <row r="485" spans="1:6" ht="18" customHeight="1">
      <c r="A485" s="8">
        <v>483</v>
      </c>
      <c r="B485" s="9">
        <v>1010021</v>
      </c>
      <c r="C485" s="10" t="s">
        <v>1081</v>
      </c>
      <c r="D485" s="10" t="s">
        <v>1082</v>
      </c>
      <c r="E485" s="11" t="s">
        <v>13</v>
      </c>
      <c r="F485" s="10" t="s">
        <v>1083</v>
      </c>
    </row>
    <row r="486" spans="1:6" ht="18" customHeight="1">
      <c r="A486" s="8">
        <v>484</v>
      </c>
      <c r="B486" s="9">
        <v>1010025</v>
      </c>
      <c r="C486" s="10" t="s">
        <v>1084</v>
      </c>
      <c r="D486" s="10" t="s">
        <v>1085</v>
      </c>
      <c r="E486" s="11" t="s">
        <v>13</v>
      </c>
      <c r="F486" s="10" t="s">
        <v>1083</v>
      </c>
    </row>
    <row r="487" spans="1:6" ht="18" customHeight="1">
      <c r="A487" s="8">
        <v>485</v>
      </c>
      <c r="B487" s="9">
        <v>1010467</v>
      </c>
      <c r="C487" s="10" t="s">
        <v>1086</v>
      </c>
      <c r="D487" s="10" t="s">
        <v>1087</v>
      </c>
      <c r="E487" s="11" t="s">
        <v>40</v>
      </c>
      <c r="F487" s="10" t="s">
        <v>1083</v>
      </c>
    </row>
    <row r="488" spans="1:6" ht="18" customHeight="1">
      <c r="A488" s="8">
        <v>486</v>
      </c>
      <c r="B488" s="9">
        <v>1010492</v>
      </c>
      <c r="C488" s="10" t="s">
        <v>1088</v>
      </c>
      <c r="D488" s="10" t="s">
        <v>1089</v>
      </c>
      <c r="E488" s="11" t="s">
        <v>352</v>
      </c>
      <c r="F488" s="10" t="s">
        <v>1090</v>
      </c>
    </row>
    <row r="489" spans="1:6" ht="18" customHeight="1">
      <c r="A489" s="8">
        <v>487</v>
      </c>
      <c r="B489" s="9">
        <v>1010553</v>
      </c>
      <c r="C489" s="10" t="s">
        <v>1091</v>
      </c>
      <c r="D489" s="10" t="s">
        <v>1092</v>
      </c>
      <c r="E489" s="11" t="s">
        <v>134</v>
      </c>
      <c r="F489" s="10" t="s">
        <v>1093</v>
      </c>
    </row>
    <row r="490" spans="1:6" ht="30.95" customHeight="1">
      <c r="A490" s="8">
        <v>488</v>
      </c>
      <c r="B490" s="9">
        <v>1011132</v>
      </c>
      <c r="C490" s="10" t="s">
        <v>435</v>
      </c>
      <c r="D490" s="10" t="s">
        <v>1094</v>
      </c>
      <c r="E490" s="11" t="s">
        <v>1095</v>
      </c>
      <c r="F490" s="10" t="s">
        <v>654</v>
      </c>
    </row>
    <row r="491" spans="1:6" ht="30.95" customHeight="1">
      <c r="A491" s="8">
        <v>489</v>
      </c>
      <c r="B491" s="9">
        <v>1011146</v>
      </c>
      <c r="C491" s="10" t="s">
        <v>447</v>
      </c>
      <c r="D491" s="10" t="s">
        <v>1096</v>
      </c>
      <c r="E491" s="11" t="s">
        <v>1095</v>
      </c>
      <c r="F491" s="10" t="s">
        <v>654</v>
      </c>
    </row>
    <row r="492" spans="1:6" ht="30.95" customHeight="1">
      <c r="A492" s="8">
        <v>490</v>
      </c>
      <c r="B492" s="9">
        <v>1011147</v>
      </c>
      <c r="C492" s="10" t="s">
        <v>447</v>
      </c>
      <c r="D492" s="10" t="s">
        <v>1097</v>
      </c>
      <c r="E492" s="11" t="s">
        <v>1095</v>
      </c>
      <c r="F492" s="10" t="s">
        <v>654</v>
      </c>
    </row>
    <row r="493" spans="1:6" ht="30.95" customHeight="1">
      <c r="A493" s="8">
        <v>491</v>
      </c>
      <c r="B493" s="9">
        <v>1011148</v>
      </c>
      <c r="C493" s="10" t="s">
        <v>447</v>
      </c>
      <c r="D493" s="10" t="s">
        <v>1098</v>
      </c>
      <c r="E493" s="11" t="s">
        <v>1095</v>
      </c>
      <c r="F493" s="10" t="s">
        <v>654</v>
      </c>
    </row>
    <row r="494" spans="1:6" ht="30.95" customHeight="1">
      <c r="A494" s="8">
        <v>492</v>
      </c>
      <c r="B494" s="9">
        <v>1011155</v>
      </c>
      <c r="C494" s="10" t="s">
        <v>447</v>
      </c>
      <c r="D494" s="10" t="s">
        <v>1099</v>
      </c>
      <c r="E494" s="11" t="s">
        <v>1095</v>
      </c>
      <c r="F494" s="10" t="s">
        <v>654</v>
      </c>
    </row>
    <row r="495" spans="1:6" ht="30.95" customHeight="1">
      <c r="A495" s="8">
        <v>493</v>
      </c>
      <c r="B495" s="9">
        <v>1011156</v>
      </c>
      <c r="C495" s="10" t="s">
        <v>447</v>
      </c>
      <c r="D495" s="10" t="s">
        <v>1100</v>
      </c>
      <c r="E495" s="11" t="s">
        <v>1095</v>
      </c>
      <c r="F495" s="10" t="s">
        <v>654</v>
      </c>
    </row>
    <row r="496" spans="1:6" ht="30.95" customHeight="1">
      <c r="A496" s="8">
        <v>494</v>
      </c>
      <c r="B496" s="9">
        <v>1011157</v>
      </c>
      <c r="C496" s="10" t="s">
        <v>447</v>
      </c>
      <c r="D496" s="10" t="s">
        <v>1101</v>
      </c>
      <c r="E496" s="11" t="s">
        <v>1095</v>
      </c>
      <c r="F496" s="10" t="s">
        <v>654</v>
      </c>
    </row>
    <row r="497" spans="1:6" ht="30.95" customHeight="1">
      <c r="A497" s="8">
        <v>495</v>
      </c>
      <c r="B497" s="9">
        <v>1011160</v>
      </c>
      <c r="C497" s="10" t="s">
        <v>980</v>
      </c>
      <c r="D497" s="10" t="s">
        <v>1102</v>
      </c>
      <c r="E497" s="11" t="s">
        <v>1095</v>
      </c>
      <c r="F497" s="10" t="s">
        <v>654</v>
      </c>
    </row>
    <row r="498" spans="1:6" ht="30.95" customHeight="1">
      <c r="A498" s="8">
        <v>496</v>
      </c>
      <c r="B498" s="9">
        <v>1011161</v>
      </c>
      <c r="C498" s="10" t="s">
        <v>980</v>
      </c>
      <c r="D498" s="10" t="s">
        <v>1103</v>
      </c>
      <c r="E498" s="11" t="s">
        <v>1095</v>
      </c>
      <c r="F498" s="10" t="s">
        <v>654</v>
      </c>
    </row>
    <row r="499" spans="1:6" ht="30.95" customHeight="1">
      <c r="A499" s="8">
        <v>497</v>
      </c>
      <c r="B499" s="9">
        <v>1011162</v>
      </c>
      <c r="C499" s="10" t="s">
        <v>980</v>
      </c>
      <c r="D499" s="10" t="s">
        <v>1104</v>
      </c>
      <c r="E499" s="11" t="s">
        <v>1095</v>
      </c>
      <c r="F499" s="10" t="s">
        <v>654</v>
      </c>
    </row>
    <row r="500" spans="1:6" ht="30" customHeight="1">
      <c r="A500" s="8">
        <v>498</v>
      </c>
      <c r="B500" s="9">
        <v>1011187</v>
      </c>
      <c r="C500" s="10" t="s">
        <v>1105</v>
      </c>
      <c r="D500" s="10" t="s">
        <v>1106</v>
      </c>
      <c r="E500" s="11" t="s">
        <v>206</v>
      </c>
      <c r="F500" s="10" t="s">
        <v>1107</v>
      </c>
    </row>
    <row r="501" spans="1:6" ht="20.100000000000001" customHeight="1">
      <c r="A501" s="8">
        <v>499</v>
      </c>
      <c r="B501" s="9">
        <v>1011223</v>
      </c>
      <c r="C501" s="10" t="s">
        <v>1108</v>
      </c>
      <c r="D501" s="10" t="s">
        <v>1109</v>
      </c>
      <c r="E501" s="11" t="s">
        <v>78</v>
      </c>
      <c r="F501" s="10" t="s">
        <v>76</v>
      </c>
    </row>
    <row r="502" spans="1:6" ht="20.100000000000001" customHeight="1">
      <c r="A502" s="8">
        <v>500</v>
      </c>
      <c r="B502" s="9">
        <v>1011256</v>
      </c>
      <c r="C502" s="10" t="s">
        <v>771</v>
      </c>
      <c r="D502" s="10" t="s">
        <v>1110</v>
      </c>
      <c r="E502" s="11" t="s">
        <v>13</v>
      </c>
      <c r="F502" s="10" t="s">
        <v>1111</v>
      </c>
    </row>
    <row r="503" spans="1:6" ht="20.100000000000001" customHeight="1">
      <c r="A503" s="8">
        <v>501</v>
      </c>
      <c r="B503" s="9">
        <v>1011309</v>
      </c>
      <c r="C503" s="10" t="s">
        <v>1014</v>
      </c>
      <c r="D503" s="10" t="s">
        <v>1112</v>
      </c>
      <c r="E503" s="11" t="s">
        <v>117</v>
      </c>
      <c r="F503" s="10" t="s">
        <v>1113</v>
      </c>
    </row>
    <row r="504" spans="1:6" ht="20.100000000000001" customHeight="1">
      <c r="A504" s="8">
        <v>502</v>
      </c>
      <c r="B504" s="9">
        <v>1011434</v>
      </c>
      <c r="C504" s="10" t="s">
        <v>950</v>
      </c>
      <c r="D504" s="10" t="s">
        <v>1114</v>
      </c>
      <c r="E504" s="11" t="s">
        <v>13</v>
      </c>
      <c r="F504" s="10" t="s">
        <v>1115</v>
      </c>
    </row>
    <row r="505" spans="1:6" ht="20.100000000000001" customHeight="1">
      <c r="A505" s="8">
        <v>503</v>
      </c>
      <c r="B505" s="9">
        <v>1011553</v>
      </c>
      <c r="C505" s="10" t="s">
        <v>1116</v>
      </c>
      <c r="D505" s="10" t="s">
        <v>1117</v>
      </c>
      <c r="E505" s="11" t="s">
        <v>233</v>
      </c>
      <c r="F505" s="10" t="s">
        <v>305</v>
      </c>
    </row>
    <row r="506" spans="1:6" ht="20.100000000000001" customHeight="1">
      <c r="A506" s="8">
        <v>504</v>
      </c>
      <c r="B506" s="9">
        <v>1011565</v>
      </c>
      <c r="C506" s="10" t="s">
        <v>1116</v>
      </c>
      <c r="D506" s="10" t="s">
        <v>1118</v>
      </c>
      <c r="E506" s="11" t="s">
        <v>233</v>
      </c>
      <c r="F506" s="10" t="s">
        <v>305</v>
      </c>
    </row>
    <row r="507" spans="1:6" ht="20.100000000000001" customHeight="1">
      <c r="A507" s="8">
        <v>505</v>
      </c>
      <c r="B507" s="9">
        <v>1011566</v>
      </c>
      <c r="C507" s="10" t="s">
        <v>1116</v>
      </c>
      <c r="D507" s="10" t="s">
        <v>1119</v>
      </c>
      <c r="E507" s="11" t="s">
        <v>233</v>
      </c>
      <c r="F507" s="10" t="s">
        <v>305</v>
      </c>
    </row>
    <row r="508" spans="1:6" ht="20.100000000000001" customHeight="1">
      <c r="A508" s="8">
        <v>506</v>
      </c>
      <c r="B508" s="9">
        <v>1011567</v>
      </c>
      <c r="C508" s="10" t="s">
        <v>1116</v>
      </c>
      <c r="D508" s="10" t="s">
        <v>1120</v>
      </c>
      <c r="E508" s="11" t="s">
        <v>233</v>
      </c>
      <c r="F508" s="10" t="s">
        <v>305</v>
      </c>
    </row>
    <row r="509" spans="1:6" ht="20.100000000000001" customHeight="1">
      <c r="A509" s="8">
        <v>507</v>
      </c>
      <c r="B509" s="9">
        <v>1011672</v>
      </c>
      <c r="C509" s="10" t="s">
        <v>1121</v>
      </c>
      <c r="D509" s="10" t="s">
        <v>1122</v>
      </c>
      <c r="E509" s="11" t="s">
        <v>117</v>
      </c>
      <c r="F509" s="10" t="s">
        <v>1123</v>
      </c>
    </row>
    <row r="510" spans="1:6" ht="20.100000000000001" customHeight="1">
      <c r="A510" s="8">
        <v>508</v>
      </c>
      <c r="B510" s="9">
        <v>1011830</v>
      </c>
      <c r="C510" s="10" t="s">
        <v>1124</v>
      </c>
      <c r="D510" s="10" t="s">
        <v>1125</v>
      </c>
      <c r="E510" s="11" t="s">
        <v>206</v>
      </c>
      <c r="F510" s="10" t="s">
        <v>1126</v>
      </c>
    </row>
    <row r="511" spans="1:6" ht="32.1" customHeight="1">
      <c r="A511" s="8">
        <v>509</v>
      </c>
      <c r="B511" s="9">
        <v>1011845</v>
      </c>
      <c r="C511" s="10" t="s">
        <v>1127</v>
      </c>
      <c r="D511" s="10" t="s">
        <v>1128</v>
      </c>
      <c r="E511" s="11" t="s">
        <v>1129</v>
      </c>
      <c r="F511" s="10" t="s">
        <v>1130</v>
      </c>
    </row>
    <row r="512" spans="1:6" ht="30.95" customHeight="1">
      <c r="A512" s="8">
        <v>510</v>
      </c>
      <c r="B512" s="9">
        <v>1011852</v>
      </c>
      <c r="C512" s="10" t="s">
        <v>1131</v>
      </c>
      <c r="D512" s="10" t="s">
        <v>1132</v>
      </c>
      <c r="E512" s="11" t="s">
        <v>1133</v>
      </c>
      <c r="F512" s="10" t="s">
        <v>1134</v>
      </c>
    </row>
    <row r="513" spans="1:6" ht="18" customHeight="1">
      <c r="A513" s="8">
        <v>511</v>
      </c>
      <c r="B513" s="9">
        <v>1011867</v>
      </c>
      <c r="C513" s="10" t="s">
        <v>940</v>
      </c>
      <c r="D513" s="10" t="s">
        <v>1135</v>
      </c>
      <c r="E513" s="11" t="s">
        <v>117</v>
      </c>
      <c r="F513" s="10" t="s">
        <v>1126</v>
      </c>
    </row>
    <row r="514" spans="1:6" ht="18" customHeight="1">
      <c r="A514" s="8">
        <v>512</v>
      </c>
      <c r="B514" s="9">
        <v>1011941</v>
      </c>
      <c r="C514" s="10" t="s">
        <v>1136</v>
      </c>
      <c r="D514" s="10" t="s">
        <v>1137</v>
      </c>
      <c r="E514" s="11" t="s">
        <v>196</v>
      </c>
      <c r="F514" s="10" t="s">
        <v>1138</v>
      </c>
    </row>
    <row r="515" spans="1:6" ht="18" customHeight="1">
      <c r="A515" s="8">
        <v>513</v>
      </c>
      <c r="B515" s="9">
        <v>1011980</v>
      </c>
      <c r="C515" s="10" t="s">
        <v>1077</v>
      </c>
      <c r="D515" s="10" t="s">
        <v>1080</v>
      </c>
      <c r="E515" s="11" t="s">
        <v>167</v>
      </c>
      <c r="F515" s="10" t="s">
        <v>161</v>
      </c>
    </row>
    <row r="516" spans="1:6" ht="18" customHeight="1">
      <c r="A516" s="8">
        <v>514</v>
      </c>
      <c r="B516" s="9">
        <v>1012089</v>
      </c>
      <c r="C516" s="10" t="s">
        <v>1139</v>
      </c>
      <c r="D516" s="10" t="s">
        <v>1140</v>
      </c>
      <c r="E516" s="11" t="s">
        <v>134</v>
      </c>
      <c r="F516" s="10" t="s">
        <v>1141</v>
      </c>
    </row>
    <row r="517" spans="1:6" ht="18" customHeight="1">
      <c r="A517" s="8">
        <v>515</v>
      </c>
      <c r="B517" s="9">
        <v>1012231</v>
      </c>
      <c r="C517" s="10" t="s">
        <v>1142</v>
      </c>
      <c r="D517" s="10" t="s">
        <v>1143</v>
      </c>
      <c r="E517" s="11" t="s">
        <v>633</v>
      </c>
      <c r="F517" s="10" t="s">
        <v>1053</v>
      </c>
    </row>
    <row r="518" spans="1:6" ht="18" customHeight="1">
      <c r="A518" s="8">
        <v>516</v>
      </c>
      <c r="B518" s="9">
        <v>1012675</v>
      </c>
      <c r="C518" s="10" t="s">
        <v>1144</v>
      </c>
      <c r="D518" s="10" t="s">
        <v>1059</v>
      </c>
      <c r="E518" s="11" t="s">
        <v>13</v>
      </c>
      <c r="F518" s="10" t="s">
        <v>1145</v>
      </c>
    </row>
    <row r="519" spans="1:6" ht="18" customHeight="1">
      <c r="A519" s="8">
        <v>517</v>
      </c>
      <c r="B519" s="9">
        <v>1012812</v>
      </c>
      <c r="C519" s="10" t="s">
        <v>1146</v>
      </c>
      <c r="D519" s="10" t="s">
        <v>1147</v>
      </c>
      <c r="E519" s="11" t="s">
        <v>13</v>
      </c>
      <c r="F519" s="10" t="s">
        <v>542</v>
      </c>
    </row>
    <row r="520" spans="1:6" ht="18" customHeight="1">
      <c r="A520" s="8">
        <v>518</v>
      </c>
      <c r="B520" s="9">
        <v>1012886</v>
      </c>
      <c r="C520" s="10" t="s">
        <v>1148</v>
      </c>
      <c r="D520" s="10" t="s">
        <v>1149</v>
      </c>
      <c r="E520" s="11" t="s">
        <v>21</v>
      </c>
      <c r="F520" s="10" t="s">
        <v>193</v>
      </c>
    </row>
    <row r="521" spans="1:6" ht="18" customHeight="1">
      <c r="A521" s="8">
        <v>519</v>
      </c>
      <c r="B521" s="9">
        <v>1012887</v>
      </c>
      <c r="C521" s="10" t="s">
        <v>1148</v>
      </c>
      <c r="D521" s="10" t="s">
        <v>1150</v>
      </c>
      <c r="E521" s="11" t="s">
        <v>21</v>
      </c>
      <c r="F521" s="10" t="s">
        <v>1151</v>
      </c>
    </row>
    <row r="522" spans="1:6" ht="18" customHeight="1">
      <c r="A522" s="8">
        <v>520</v>
      </c>
      <c r="B522" s="9">
        <v>1012933</v>
      </c>
      <c r="C522" s="10" t="s">
        <v>741</v>
      </c>
      <c r="D522" s="10" t="s">
        <v>1152</v>
      </c>
      <c r="E522" s="11" t="s">
        <v>13</v>
      </c>
      <c r="F522" s="10" t="s">
        <v>1153</v>
      </c>
    </row>
    <row r="523" spans="1:6" ht="18" customHeight="1">
      <c r="A523" s="8">
        <v>521</v>
      </c>
      <c r="B523" s="9">
        <v>1013500</v>
      </c>
      <c r="C523" s="10" t="s">
        <v>1154</v>
      </c>
      <c r="D523" s="10" t="s">
        <v>1155</v>
      </c>
      <c r="E523" s="11" t="s">
        <v>40</v>
      </c>
      <c r="F523" s="10" t="s">
        <v>1156</v>
      </c>
    </row>
    <row r="524" spans="1:6" ht="18" customHeight="1">
      <c r="A524" s="8">
        <v>522</v>
      </c>
      <c r="B524" s="9">
        <v>1013544</v>
      </c>
      <c r="C524" s="10" t="s">
        <v>1157</v>
      </c>
      <c r="D524" s="10" t="s">
        <v>1158</v>
      </c>
      <c r="E524" s="11" t="s">
        <v>1159</v>
      </c>
      <c r="F524" s="10" t="s">
        <v>1160</v>
      </c>
    </row>
    <row r="525" spans="1:6" ht="18" customHeight="1">
      <c r="A525" s="8">
        <v>523</v>
      </c>
      <c r="B525" s="9">
        <v>1013669</v>
      </c>
      <c r="C525" s="10" t="s">
        <v>1161</v>
      </c>
      <c r="D525" s="10" t="s">
        <v>1162</v>
      </c>
      <c r="E525" s="11" t="s">
        <v>352</v>
      </c>
      <c r="F525" s="10" t="s">
        <v>806</v>
      </c>
    </row>
    <row r="526" spans="1:6" ht="18" customHeight="1">
      <c r="A526" s="8">
        <v>524</v>
      </c>
      <c r="B526" s="9">
        <v>1013756</v>
      </c>
      <c r="C526" s="10" t="s">
        <v>226</v>
      </c>
      <c r="D526" s="10" t="s">
        <v>1163</v>
      </c>
      <c r="E526" s="11" t="s">
        <v>13</v>
      </c>
      <c r="F526" s="10" t="s">
        <v>130</v>
      </c>
    </row>
    <row r="527" spans="1:6" ht="18" customHeight="1">
      <c r="A527" s="8">
        <v>525</v>
      </c>
      <c r="B527" s="9">
        <v>1013757</v>
      </c>
      <c r="C527" s="10" t="s">
        <v>14</v>
      </c>
      <c r="D527" s="10" t="s">
        <v>1164</v>
      </c>
      <c r="E527" s="11" t="s">
        <v>13</v>
      </c>
      <c r="F527" s="10" t="s">
        <v>1165</v>
      </c>
    </row>
    <row r="528" spans="1:6" ht="18" customHeight="1">
      <c r="A528" s="8">
        <v>526</v>
      </c>
      <c r="B528" s="9">
        <v>1013794</v>
      </c>
      <c r="C528" s="10" t="s">
        <v>96</v>
      </c>
      <c r="D528" s="10" t="s">
        <v>1166</v>
      </c>
      <c r="E528" s="11" t="s">
        <v>98</v>
      </c>
      <c r="F528" s="10" t="s">
        <v>99</v>
      </c>
    </row>
    <row r="529" spans="1:6" ht="18" customHeight="1">
      <c r="A529" s="8">
        <v>527</v>
      </c>
      <c r="B529" s="9">
        <v>1013827</v>
      </c>
      <c r="C529" s="10" t="s">
        <v>1167</v>
      </c>
      <c r="D529" s="10" t="s">
        <v>1168</v>
      </c>
      <c r="E529" s="11" t="s">
        <v>40</v>
      </c>
      <c r="F529" s="10" t="s">
        <v>1169</v>
      </c>
    </row>
    <row r="530" spans="1:6" ht="30" customHeight="1">
      <c r="A530" s="8">
        <v>528</v>
      </c>
      <c r="B530" s="9">
        <v>1013846</v>
      </c>
      <c r="C530" s="10" t="s">
        <v>394</v>
      </c>
      <c r="D530" s="10" t="s">
        <v>1170</v>
      </c>
      <c r="E530" s="11" t="s">
        <v>9</v>
      </c>
      <c r="F530" s="10" t="s">
        <v>1171</v>
      </c>
    </row>
    <row r="531" spans="1:6" ht="20.100000000000001" customHeight="1">
      <c r="A531" s="8">
        <v>529</v>
      </c>
      <c r="B531" s="9">
        <v>1014007</v>
      </c>
      <c r="C531" s="10" t="s">
        <v>1172</v>
      </c>
      <c r="D531" s="10" t="s">
        <v>1173</v>
      </c>
      <c r="E531" s="11" t="s">
        <v>13</v>
      </c>
      <c r="F531" s="10" t="s">
        <v>1174</v>
      </c>
    </row>
    <row r="532" spans="1:6" ht="20.100000000000001" customHeight="1">
      <c r="A532" s="8">
        <v>530</v>
      </c>
      <c r="B532" s="9">
        <v>1014008</v>
      </c>
      <c r="C532" s="10" t="s">
        <v>1172</v>
      </c>
      <c r="D532" s="10" t="s">
        <v>1175</v>
      </c>
      <c r="E532" s="11" t="s">
        <v>13</v>
      </c>
      <c r="F532" s="10" t="s">
        <v>1174</v>
      </c>
    </row>
    <row r="533" spans="1:6" ht="20.100000000000001" customHeight="1">
      <c r="A533" s="8">
        <v>531</v>
      </c>
      <c r="B533" s="9">
        <v>1014056</v>
      </c>
      <c r="C533" s="10" t="s">
        <v>243</v>
      </c>
      <c r="D533" s="10" t="s">
        <v>1176</v>
      </c>
      <c r="E533" s="11" t="s">
        <v>179</v>
      </c>
      <c r="F533" s="10" t="s">
        <v>245</v>
      </c>
    </row>
    <row r="534" spans="1:6" ht="20.100000000000001" customHeight="1">
      <c r="A534" s="8">
        <v>532</v>
      </c>
      <c r="B534" s="9">
        <v>1014083</v>
      </c>
      <c r="C534" s="10" t="s">
        <v>1177</v>
      </c>
      <c r="D534" s="10" t="s">
        <v>1178</v>
      </c>
      <c r="E534" s="11" t="s">
        <v>13</v>
      </c>
      <c r="F534" s="10" t="s">
        <v>1179</v>
      </c>
    </row>
    <row r="535" spans="1:6" ht="20.100000000000001" customHeight="1">
      <c r="A535" s="8">
        <v>533</v>
      </c>
      <c r="B535" s="9">
        <v>1014118</v>
      </c>
      <c r="C535" s="10" t="s">
        <v>408</v>
      </c>
      <c r="D535" s="10" t="s">
        <v>1180</v>
      </c>
      <c r="E535" s="11" t="s">
        <v>1181</v>
      </c>
      <c r="F535" s="10" t="s">
        <v>1182</v>
      </c>
    </row>
    <row r="536" spans="1:6" ht="20.100000000000001" customHeight="1">
      <c r="A536" s="8">
        <v>534</v>
      </c>
      <c r="B536" s="9">
        <v>1014255</v>
      </c>
      <c r="C536" s="10" t="s">
        <v>1183</v>
      </c>
      <c r="D536" s="10" t="s">
        <v>1184</v>
      </c>
      <c r="E536" s="11" t="s">
        <v>21</v>
      </c>
      <c r="F536" s="10" t="s">
        <v>1044</v>
      </c>
    </row>
    <row r="537" spans="1:6" ht="20.100000000000001" customHeight="1">
      <c r="A537" s="8">
        <v>535</v>
      </c>
      <c r="B537" s="9">
        <v>1014279</v>
      </c>
      <c r="C537" s="10" t="s">
        <v>475</v>
      </c>
      <c r="D537" s="10" t="s">
        <v>1185</v>
      </c>
      <c r="E537" s="11" t="s">
        <v>477</v>
      </c>
      <c r="F537" s="10" t="s">
        <v>1186</v>
      </c>
    </row>
    <row r="538" spans="1:6" ht="20.100000000000001" customHeight="1">
      <c r="A538" s="8">
        <v>536</v>
      </c>
      <c r="B538" s="9">
        <v>1014288</v>
      </c>
      <c r="C538" s="10" t="s">
        <v>544</v>
      </c>
      <c r="D538" s="10" t="s">
        <v>1187</v>
      </c>
      <c r="E538" s="11" t="s">
        <v>147</v>
      </c>
      <c r="F538" s="10" t="s">
        <v>546</v>
      </c>
    </row>
    <row r="539" spans="1:6" ht="20.100000000000001" customHeight="1">
      <c r="A539" s="8">
        <v>537</v>
      </c>
      <c r="B539" s="9">
        <v>1014485</v>
      </c>
      <c r="C539" s="10" t="s">
        <v>1177</v>
      </c>
      <c r="D539" s="10" t="s">
        <v>1188</v>
      </c>
      <c r="E539" s="11" t="s">
        <v>13</v>
      </c>
      <c r="F539" s="10" t="s">
        <v>1189</v>
      </c>
    </row>
    <row r="540" spans="1:6" ht="20.100000000000001" customHeight="1">
      <c r="A540" s="8">
        <v>538</v>
      </c>
      <c r="B540" s="9">
        <v>1014499</v>
      </c>
      <c r="C540" s="10" t="s">
        <v>1031</v>
      </c>
      <c r="D540" s="10" t="s">
        <v>1190</v>
      </c>
      <c r="E540" s="11" t="s">
        <v>134</v>
      </c>
      <c r="F540" s="10" t="s">
        <v>1191</v>
      </c>
    </row>
    <row r="541" spans="1:6" ht="20.100000000000001" customHeight="1">
      <c r="A541" s="8">
        <v>539</v>
      </c>
      <c r="B541" s="9">
        <v>1014512</v>
      </c>
      <c r="C541" s="10" t="s">
        <v>344</v>
      </c>
      <c r="D541" s="10" t="s">
        <v>1192</v>
      </c>
      <c r="E541" s="11" t="s">
        <v>13</v>
      </c>
      <c r="F541" s="10" t="s">
        <v>481</v>
      </c>
    </row>
    <row r="542" spans="1:6" ht="20.100000000000001" customHeight="1">
      <c r="A542" s="8">
        <v>540</v>
      </c>
      <c r="B542" s="9">
        <v>1014531</v>
      </c>
      <c r="C542" s="10" t="s">
        <v>1193</v>
      </c>
      <c r="D542" s="10" t="s">
        <v>1194</v>
      </c>
      <c r="E542" s="11" t="s">
        <v>1195</v>
      </c>
      <c r="F542" s="10" t="s">
        <v>1196</v>
      </c>
    </row>
    <row r="543" spans="1:6" ht="20.100000000000001" customHeight="1">
      <c r="A543" s="8">
        <v>541</v>
      </c>
      <c r="B543" s="9">
        <v>1014605</v>
      </c>
      <c r="C543" s="10" t="s">
        <v>1197</v>
      </c>
      <c r="D543" s="10" t="s">
        <v>1198</v>
      </c>
      <c r="E543" s="11" t="s">
        <v>9</v>
      </c>
      <c r="F543" s="10" t="s">
        <v>1199</v>
      </c>
    </row>
    <row r="544" spans="1:6" ht="20.100000000000001" customHeight="1">
      <c r="A544" s="8">
        <v>542</v>
      </c>
      <c r="B544" s="9">
        <v>1014653</v>
      </c>
      <c r="C544" s="10" t="s">
        <v>1200</v>
      </c>
      <c r="D544" s="10" t="s">
        <v>1201</v>
      </c>
      <c r="E544" s="11" t="s">
        <v>147</v>
      </c>
      <c r="F544" s="10" t="s">
        <v>1202</v>
      </c>
    </row>
    <row r="545" spans="1:6" ht="20.100000000000001" customHeight="1">
      <c r="A545" s="8">
        <v>543</v>
      </c>
      <c r="B545" s="9">
        <v>1014754</v>
      </c>
      <c r="C545" s="10" t="s">
        <v>1203</v>
      </c>
      <c r="D545" s="10" t="s">
        <v>1204</v>
      </c>
      <c r="E545" s="11" t="s">
        <v>428</v>
      </c>
      <c r="F545" s="10" t="s">
        <v>1205</v>
      </c>
    </row>
    <row r="546" spans="1:6" ht="20.100000000000001" customHeight="1">
      <c r="A546" s="8">
        <v>544</v>
      </c>
      <c r="B546" s="9">
        <v>1014910</v>
      </c>
      <c r="C546" s="10" t="s">
        <v>1206</v>
      </c>
      <c r="D546" s="10" t="s">
        <v>1207</v>
      </c>
      <c r="E546" s="11" t="s">
        <v>147</v>
      </c>
      <c r="F546" s="10" t="s">
        <v>1208</v>
      </c>
    </row>
    <row r="547" spans="1:6" ht="20.100000000000001" customHeight="1">
      <c r="A547" s="8">
        <v>545</v>
      </c>
      <c r="B547" s="9">
        <v>1014991</v>
      </c>
      <c r="C547" s="10" t="s">
        <v>1209</v>
      </c>
      <c r="D547" s="10" t="s">
        <v>474</v>
      </c>
      <c r="E547" s="11" t="s">
        <v>40</v>
      </c>
      <c r="F547" s="10" t="s">
        <v>1210</v>
      </c>
    </row>
    <row r="548" spans="1:6" ht="20.100000000000001" customHeight="1">
      <c r="A548" s="8">
        <v>546</v>
      </c>
      <c r="B548" s="9">
        <v>1015074</v>
      </c>
      <c r="C548" s="10" t="s">
        <v>1211</v>
      </c>
      <c r="D548" s="10" t="s">
        <v>1212</v>
      </c>
      <c r="E548" s="11" t="s">
        <v>40</v>
      </c>
      <c r="F548" s="10" t="s">
        <v>1213</v>
      </c>
    </row>
    <row r="549" spans="1:6" ht="30" customHeight="1">
      <c r="A549" s="8">
        <v>547</v>
      </c>
      <c r="B549" s="9">
        <v>1015075</v>
      </c>
      <c r="C549" s="10" t="s">
        <v>1214</v>
      </c>
      <c r="D549" s="10" t="s">
        <v>1215</v>
      </c>
      <c r="E549" s="11" t="s">
        <v>437</v>
      </c>
      <c r="F549" s="10" t="s">
        <v>438</v>
      </c>
    </row>
    <row r="550" spans="1:6" ht="20.100000000000001" customHeight="1">
      <c r="A550" s="8">
        <v>548</v>
      </c>
      <c r="B550" s="9">
        <v>1015099</v>
      </c>
      <c r="C550" s="10" t="s">
        <v>1216</v>
      </c>
      <c r="D550" s="10" t="s">
        <v>1217</v>
      </c>
      <c r="E550" s="11" t="s">
        <v>13</v>
      </c>
      <c r="F550" s="10" t="s">
        <v>1218</v>
      </c>
    </row>
    <row r="551" spans="1:6" ht="20.100000000000001" customHeight="1">
      <c r="A551" s="8">
        <v>549</v>
      </c>
      <c r="B551" s="9">
        <v>1015104</v>
      </c>
      <c r="C551" s="10" t="s">
        <v>741</v>
      </c>
      <c r="D551" s="10" t="s">
        <v>104</v>
      </c>
      <c r="E551" s="11" t="s">
        <v>13</v>
      </c>
      <c r="F551" s="10" t="s">
        <v>743</v>
      </c>
    </row>
    <row r="552" spans="1:6" ht="20.100000000000001" customHeight="1">
      <c r="A552" s="8">
        <v>550</v>
      </c>
      <c r="B552" s="9">
        <v>1015106</v>
      </c>
      <c r="C552" s="10" t="s">
        <v>1216</v>
      </c>
      <c r="D552" s="10" t="s">
        <v>1219</v>
      </c>
      <c r="E552" s="11" t="s">
        <v>13</v>
      </c>
      <c r="F552" s="10" t="s">
        <v>1218</v>
      </c>
    </row>
    <row r="553" spans="1:6" ht="20.100000000000001" customHeight="1">
      <c r="A553" s="8">
        <v>551</v>
      </c>
      <c r="B553" s="9">
        <v>1015129</v>
      </c>
      <c r="C553" s="10" t="s">
        <v>447</v>
      </c>
      <c r="D553" s="10" t="s">
        <v>1220</v>
      </c>
      <c r="E553" s="11" t="s">
        <v>206</v>
      </c>
      <c r="F553" s="10" t="s">
        <v>72</v>
      </c>
    </row>
    <row r="554" spans="1:6" ht="20.100000000000001" customHeight="1">
      <c r="A554" s="8">
        <v>552</v>
      </c>
      <c r="B554" s="9">
        <v>1015142</v>
      </c>
      <c r="C554" s="10" t="s">
        <v>1221</v>
      </c>
      <c r="D554" s="10" t="s">
        <v>1222</v>
      </c>
      <c r="E554" s="11" t="s">
        <v>13</v>
      </c>
      <c r="F554" s="10" t="s">
        <v>1223</v>
      </c>
    </row>
    <row r="555" spans="1:6" ht="20.100000000000001" customHeight="1">
      <c r="A555" s="8">
        <v>553</v>
      </c>
      <c r="B555" s="9">
        <v>1015166</v>
      </c>
      <c r="C555" s="10" t="s">
        <v>1224</v>
      </c>
      <c r="D555" s="10" t="s">
        <v>1219</v>
      </c>
      <c r="E555" s="11" t="s">
        <v>13</v>
      </c>
      <c r="F555" s="10" t="s">
        <v>1225</v>
      </c>
    </row>
    <row r="556" spans="1:6" ht="20.100000000000001" customHeight="1">
      <c r="A556" s="8">
        <v>554</v>
      </c>
      <c r="B556" s="9">
        <v>1015207</v>
      </c>
      <c r="C556" s="10" t="s">
        <v>1226</v>
      </c>
      <c r="D556" s="10" t="s">
        <v>1227</v>
      </c>
      <c r="E556" s="11" t="s">
        <v>1228</v>
      </c>
      <c r="F556" s="10" t="s">
        <v>1229</v>
      </c>
    </row>
    <row r="557" spans="1:6" ht="20.100000000000001" customHeight="1">
      <c r="A557" s="8">
        <v>555</v>
      </c>
      <c r="B557" s="9">
        <v>1015314</v>
      </c>
      <c r="C557" s="10" t="s">
        <v>1230</v>
      </c>
      <c r="D557" s="10" t="s">
        <v>1231</v>
      </c>
      <c r="E557" s="11" t="s">
        <v>13</v>
      </c>
      <c r="F557" s="10" t="s">
        <v>1232</v>
      </c>
    </row>
    <row r="558" spans="1:6" ht="20.100000000000001" customHeight="1">
      <c r="A558" s="8">
        <v>556</v>
      </c>
      <c r="B558" s="9">
        <v>1015383</v>
      </c>
      <c r="C558" s="10" t="s">
        <v>279</v>
      </c>
      <c r="D558" s="10" t="s">
        <v>1233</v>
      </c>
      <c r="E558" s="11" t="s">
        <v>281</v>
      </c>
      <c r="F558" s="10" t="s">
        <v>105</v>
      </c>
    </row>
    <row r="559" spans="1:6" ht="20.100000000000001" customHeight="1">
      <c r="A559" s="8">
        <v>557</v>
      </c>
      <c r="B559" s="9">
        <v>1015432</v>
      </c>
      <c r="C559" s="10" t="s">
        <v>1234</v>
      </c>
      <c r="D559" s="10" t="s">
        <v>1235</v>
      </c>
      <c r="E559" s="11" t="s">
        <v>40</v>
      </c>
      <c r="F559" s="10" t="s">
        <v>262</v>
      </c>
    </row>
    <row r="560" spans="1:6" ht="20.100000000000001" customHeight="1">
      <c r="A560" s="8">
        <v>558</v>
      </c>
      <c r="B560" s="9">
        <v>1015437</v>
      </c>
      <c r="C560" s="10" t="s">
        <v>1236</v>
      </c>
      <c r="D560" s="10" t="s">
        <v>1237</v>
      </c>
      <c r="E560" s="11" t="s">
        <v>1195</v>
      </c>
      <c r="F560" s="10" t="s">
        <v>1238</v>
      </c>
    </row>
    <row r="561" spans="1:6" ht="20.100000000000001" customHeight="1">
      <c r="A561" s="8">
        <v>559</v>
      </c>
      <c r="B561" s="9">
        <v>1015520</v>
      </c>
      <c r="C561" s="10" t="s">
        <v>732</v>
      </c>
      <c r="D561" s="10" t="s">
        <v>1239</v>
      </c>
      <c r="E561" s="11" t="s">
        <v>40</v>
      </c>
      <c r="F561" s="10" t="s">
        <v>1044</v>
      </c>
    </row>
    <row r="562" spans="1:6" ht="20.100000000000001" customHeight="1">
      <c r="A562" s="8">
        <v>560</v>
      </c>
      <c r="B562" s="9">
        <v>1015577</v>
      </c>
      <c r="C562" s="10" t="s">
        <v>1240</v>
      </c>
      <c r="D562" s="10" t="s">
        <v>1241</v>
      </c>
      <c r="E562" s="11" t="s">
        <v>700</v>
      </c>
      <c r="F562" s="10" t="s">
        <v>1242</v>
      </c>
    </row>
    <row r="563" spans="1:6" ht="36" customHeight="1">
      <c r="A563" s="8">
        <v>561</v>
      </c>
      <c r="B563" s="9">
        <v>1015582</v>
      </c>
      <c r="C563" s="10" t="s">
        <v>1243</v>
      </c>
      <c r="D563" s="10" t="s">
        <v>1244</v>
      </c>
      <c r="E563" s="11" t="s">
        <v>477</v>
      </c>
      <c r="F563" s="10" t="s">
        <v>1245</v>
      </c>
    </row>
    <row r="564" spans="1:6" ht="20.100000000000001" customHeight="1">
      <c r="A564" s="8">
        <v>562</v>
      </c>
      <c r="B564" s="9">
        <v>1015628</v>
      </c>
      <c r="C564" s="10" t="s">
        <v>17</v>
      </c>
      <c r="D564" s="10" t="s">
        <v>1246</v>
      </c>
      <c r="E564" s="11" t="s">
        <v>13</v>
      </c>
      <c r="F564" s="10" t="s">
        <v>1247</v>
      </c>
    </row>
    <row r="565" spans="1:6" ht="20.100000000000001" customHeight="1">
      <c r="A565" s="8">
        <v>563</v>
      </c>
      <c r="B565" s="9">
        <v>1015653</v>
      </c>
      <c r="C565" s="10" t="s">
        <v>821</v>
      </c>
      <c r="D565" s="10" t="s">
        <v>364</v>
      </c>
      <c r="E565" s="11" t="s">
        <v>13</v>
      </c>
      <c r="F565" s="10" t="s">
        <v>1248</v>
      </c>
    </row>
    <row r="566" spans="1:6" ht="20.100000000000001" customHeight="1">
      <c r="A566" s="8">
        <v>564</v>
      </c>
      <c r="B566" s="12">
        <v>1015673</v>
      </c>
      <c r="C566" s="10" t="s">
        <v>1249</v>
      </c>
      <c r="D566" s="10" t="s">
        <v>1250</v>
      </c>
      <c r="E566" s="11" t="s">
        <v>233</v>
      </c>
      <c r="F566" s="10" t="s">
        <v>657</v>
      </c>
    </row>
    <row r="567" spans="1:6" ht="20.100000000000001" customHeight="1">
      <c r="A567" s="8">
        <v>565</v>
      </c>
      <c r="B567" s="9">
        <v>1015735</v>
      </c>
      <c r="C567" s="10" t="s">
        <v>452</v>
      </c>
      <c r="D567" s="10" t="s">
        <v>1251</v>
      </c>
      <c r="E567" s="11" t="s">
        <v>206</v>
      </c>
      <c r="F567" s="10" t="s">
        <v>1252</v>
      </c>
    </row>
    <row r="568" spans="1:6" ht="20.100000000000001" customHeight="1">
      <c r="A568" s="8">
        <v>566</v>
      </c>
      <c r="B568" s="9">
        <v>1015745</v>
      </c>
      <c r="C568" s="10" t="s">
        <v>1253</v>
      </c>
      <c r="D568" s="10" t="s">
        <v>1254</v>
      </c>
      <c r="E568" s="11" t="s">
        <v>13</v>
      </c>
      <c r="F568" s="10" t="s">
        <v>1255</v>
      </c>
    </row>
    <row r="569" spans="1:6" ht="20.100000000000001" customHeight="1">
      <c r="A569" s="8">
        <v>567</v>
      </c>
      <c r="B569" s="9">
        <v>1015746</v>
      </c>
      <c r="C569" s="10" t="s">
        <v>1256</v>
      </c>
      <c r="D569" s="10" t="s">
        <v>1257</v>
      </c>
      <c r="E569" s="11" t="s">
        <v>1258</v>
      </c>
      <c r="F569" s="10" t="s">
        <v>1255</v>
      </c>
    </row>
    <row r="570" spans="1:6" ht="20.100000000000001" customHeight="1">
      <c r="A570" s="8">
        <v>568</v>
      </c>
      <c r="B570" s="9">
        <v>1015795</v>
      </c>
      <c r="C570" s="10" t="s">
        <v>1259</v>
      </c>
      <c r="D570" s="10" t="s">
        <v>1260</v>
      </c>
      <c r="E570" s="11" t="s">
        <v>9</v>
      </c>
      <c r="F570" s="10" t="s">
        <v>508</v>
      </c>
    </row>
    <row r="571" spans="1:6" ht="20.100000000000001" customHeight="1">
      <c r="A571" s="8">
        <v>569</v>
      </c>
      <c r="B571" s="9">
        <v>1015816</v>
      </c>
      <c r="C571" s="10" t="s">
        <v>1261</v>
      </c>
      <c r="D571" s="10" t="s">
        <v>1262</v>
      </c>
      <c r="E571" s="11" t="s">
        <v>94</v>
      </c>
      <c r="F571" s="10" t="s">
        <v>1263</v>
      </c>
    </row>
    <row r="572" spans="1:6" ht="20.100000000000001" customHeight="1">
      <c r="A572" s="8">
        <v>570</v>
      </c>
      <c r="B572" s="9">
        <v>1015842</v>
      </c>
      <c r="C572" s="10" t="s">
        <v>1264</v>
      </c>
      <c r="D572" s="10" t="s">
        <v>1265</v>
      </c>
      <c r="E572" s="11" t="s">
        <v>94</v>
      </c>
      <c r="F572" s="10" t="s">
        <v>1266</v>
      </c>
    </row>
    <row r="573" spans="1:6" ht="20.100000000000001" customHeight="1">
      <c r="A573" s="8">
        <v>571</v>
      </c>
      <c r="B573" s="9">
        <v>1016010</v>
      </c>
      <c r="C573" s="10" t="s">
        <v>223</v>
      </c>
      <c r="D573" s="10" t="s">
        <v>1267</v>
      </c>
      <c r="E573" s="11" t="s">
        <v>13</v>
      </c>
      <c r="F573" s="10" t="s">
        <v>31</v>
      </c>
    </row>
    <row r="574" spans="1:6" ht="20.100000000000001" customHeight="1">
      <c r="A574" s="8">
        <v>572</v>
      </c>
      <c r="B574" s="9">
        <v>1016029</v>
      </c>
      <c r="C574" s="10" t="s">
        <v>1259</v>
      </c>
      <c r="D574" s="10" t="s">
        <v>1268</v>
      </c>
      <c r="E574" s="11" t="s">
        <v>9</v>
      </c>
      <c r="F574" s="10" t="s">
        <v>508</v>
      </c>
    </row>
    <row r="575" spans="1:6" ht="20.100000000000001" customHeight="1">
      <c r="A575" s="8">
        <v>573</v>
      </c>
      <c r="B575" s="9">
        <v>1016071</v>
      </c>
      <c r="C575" s="10" t="s">
        <v>1236</v>
      </c>
      <c r="D575" s="10" t="s">
        <v>1269</v>
      </c>
      <c r="E575" s="11" t="s">
        <v>1195</v>
      </c>
      <c r="F575" s="10" t="s">
        <v>1270</v>
      </c>
    </row>
    <row r="576" spans="1:6" ht="20.100000000000001" customHeight="1">
      <c r="A576" s="8">
        <v>574</v>
      </c>
      <c r="B576" s="9">
        <v>1016093</v>
      </c>
      <c r="C576" s="10" t="s">
        <v>260</v>
      </c>
      <c r="D576" s="10" t="s">
        <v>1271</v>
      </c>
      <c r="E576" s="11" t="s">
        <v>167</v>
      </c>
      <c r="F576" s="10" t="s">
        <v>1272</v>
      </c>
    </row>
    <row r="577" spans="1:6" ht="20.100000000000001" customHeight="1">
      <c r="A577" s="8">
        <v>575</v>
      </c>
      <c r="B577" s="9">
        <v>1016100</v>
      </c>
      <c r="C577" s="10" t="s">
        <v>658</v>
      </c>
      <c r="D577" s="10" t="s">
        <v>1273</v>
      </c>
      <c r="E577" s="11" t="s">
        <v>660</v>
      </c>
      <c r="F577" s="10" t="s">
        <v>262</v>
      </c>
    </row>
    <row r="578" spans="1:6" ht="20.100000000000001" customHeight="1">
      <c r="A578" s="8">
        <v>576</v>
      </c>
      <c r="B578" s="9">
        <v>1016216</v>
      </c>
      <c r="C578" s="10" t="s">
        <v>1274</v>
      </c>
      <c r="D578" s="10" t="s">
        <v>1275</v>
      </c>
      <c r="E578" s="11" t="s">
        <v>377</v>
      </c>
      <c r="F578" s="10" t="s">
        <v>1276</v>
      </c>
    </row>
    <row r="579" spans="1:6" ht="20.100000000000001" customHeight="1">
      <c r="A579" s="8">
        <v>577</v>
      </c>
      <c r="B579" s="9">
        <v>1016249</v>
      </c>
      <c r="C579" s="10" t="s">
        <v>1277</v>
      </c>
      <c r="D579" s="10" t="s">
        <v>1278</v>
      </c>
      <c r="E579" s="11" t="s">
        <v>759</v>
      </c>
      <c r="F579" s="10" t="s">
        <v>1279</v>
      </c>
    </row>
    <row r="580" spans="1:6" ht="20.100000000000001" customHeight="1">
      <c r="A580" s="8">
        <v>578</v>
      </c>
      <c r="B580" s="9">
        <v>1016441</v>
      </c>
      <c r="C580" s="10" t="s">
        <v>1280</v>
      </c>
      <c r="D580" s="10" t="s">
        <v>1281</v>
      </c>
      <c r="E580" s="11" t="s">
        <v>856</v>
      </c>
      <c r="F580" s="10" t="s">
        <v>1282</v>
      </c>
    </row>
    <row r="581" spans="1:6" ht="20.100000000000001" customHeight="1">
      <c r="A581" s="8">
        <v>579</v>
      </c>
      <c r="B581" s="9">
        <v>1016517</v>
      </c>
      <c r="C581" s="10" t="s">
        <v>926</v>
      </c>
      <c r="D581" s="10" t="s">
        <v>1283</v>
      </c>
      <c r="E581" s="11" t="s">
        <v>1284</v>
      </c>
      <c r="F581" s="10" t="s">
        <v>1285</v>
      </c>
    </row>
    <row r="582" spans="1:6" ht="20.100000000000001" customHeight="1">
      <c r="A582" s="8">
        <v>580</v>
      </c>
      <c r="B582" s="9">
        <v>1016561</v>
      </c>
      <c r="C582" s="10" t="s">
        <v>1197</v>
      </c>
      <c r="D582" s="10" t="s">
        <v>1286</v>
      </c>
      <c r="E582" s="11" t="s">
        <v>40</v>
      </c>
      <c r="F582" s="10" t="s">
        <v>50</v>
      </c>
    </row>
    <row r="583" spans="1:6" ht="20.100000000000001" customHeight="1">
      <c r="A583" s="8">
        <v>581</v>
      </c>
      <c r="B583" s="9">
        <v>1016562</v>
      </c>
      <c r="C583" s="10" t="s">
        <v>1197</v>
      </c>
      <c r="D583" s="10" t="s">
        <v>1287</v>
      </c>
      <c r="E583" s="11" t="s">
        <v>40</v>
      </c>
      <c r="F583" s="10" t="s">
        <v>50</v>
      </c>
    </row>
    <row r="584" spans="1:6" ht="20.100000000000001" customHeight="1">
      <c r="A584" s="8">
        <v>582</v>
      </c>
      <c r="B584" s="9">
        <v>1016563</v>
      </c>
      <c r="C584" s="10" t="s">
        <v>1197</v>
      </c>
      <c r="D584" s="10" t="s">
        <v>1288</v>
      </c>
      <c r="E584" s="11" t="s">
        <v>40</v>
      </c>
      <c r="F584" s="10" t="s">
        <v>50</v>
      </c>
    </row>
    <row r="585" spans="1:6" ht="20.100000000000001" customHeight="1">
      <c r="A585" s="8">
        <v>583</v>
      </c>
      <c r="B585" s="9">
        <v>1016564</v>
      </c>
      <c r="C585" s="10" t="s">
        <v>1197</v>
      </c>
      <c r="D585" s="10" t="s">
        <v>1289</v>
      </c>
      <c r="E585" s="11" t="s">
        <v>40</v>
      </c>
      <c r="F585" s="10" t="s">
        <v>50</v>
      </c>
    </row>
    <row r="586" spans="1:6" ht="20.100000000000001" customHeight="1">
      <c r="A586" s="8">
        <v>584</v>
      </c>
      <c r="B586" s="9">
        <v>1016622</v>
      </c>
      <c r="C586" s="10" t="s">
        <v>1290</v>
      </c>
      <c r="D586" s="10" t="s">
        <v>1291</v>
      </c>
      <c r="E586" s="11" t="s">
        <v>398</v>
      </c>
      <c r="F586" s="10" t="s">
        <v>488</v>
      </c>
    </row>
    <row r="587" spans="1:6" ht="20.100000000000001" customHeight="1">
      <c r="A587" s="8">
        <v>585</v>
      </c>
      <c r="B587" s="9">
        <v>1016629</v>
      </c>
      <c r="C587" s="10" t="s">
        <v>1292</v>
      </c>
      <c r="D587" s="10" t="s">
        <v>1293</v>
      </c>
      <c r="E587" s="11" t="s">
        <v>361</v>
      </c>
      <c r="F587" s="10" t="s">
        <v>728</v>
      </c>
    </row>
    <row r="588" spans="1:6" ht="20.100000000000001" customHeight="1">
      <c r="A588" s="8">
        <v>586</v>
      </c>
      <c r="B588" s="9">
        <v>1016639</v>
      </c>
      <c r="C588" s="10" t="s">
        <v>606</v>
      </c>
      <c r="D588" s="10" t="s">
        <v>1294</v>
      </c>
      <c r="E588" s="11" t="s">
        <v>396</v>
      </c>
      <c r="F588" s="10" t="s">
        <v>488</v>
      </c>
    </row>
    <row r="589" spans="1:6" ht="20.100000000000001" customHeight="1">
      <c r="A589" s="8">
        <v>587</v>
      </c>
      <c r="B589" s="9">
        <v>1016646</v>
      </c>
      <c r="C589" s="10" t="s">
        <v>1295</v>
      </c>
      <c r="D589" s="10" t="s">
        <v>1296</v>
      </c>
      <c r="E589" s="11" t="s">
        <v>40</v>
      </c>
      <c r="F589" s="10" t="s">
        <v>64</v>
      </c>
    </row>
    <row r="590" spans="1:6" ht="20.100000000000001" customHeight="1">
      <c r="A590" s="8">
        <v>588</v>
      </c>
      <c r="B590" s="9">
        <v>1016711</v>
      </c>
      <c r="C590" s="10" t="s">
        <v>1297</v>
      </c>
      <c r="D590" s="10" t="s">
        <v>1298</v>
      </c>
      <c r="E590" s="11" t="s">
        <v>13</v>
      </c>
      <c r="F590" s="10" t="s">
        <v>1299</v>
      </c>
    </row>
    <row r="591" spans="1:6" ht="20.100000000000001" customHeight="1">
      <c r="A591" s="8">
        <v>589</v>
      </c>
      <c r="B591" s="9">
        <v>1016736</v>
      </c>
      <c r="C591" s="10" t="s">
        <v>282</v>
      </c>
      <c r="D591" s="10" t="s">
        <v>1300</v>
      </c>
      <c r="E591" s="11" t="s">
        <v>117</v>
      </c>
      <c r="F591" s="10" t="s">
        <v>1301</v>
      </c>
    </row>
    <row r="592" spans="1:6" ht="20.100000000000001" customHeight="1">
      <c r="A592" s="8">
        <v>590</v>
      </c>
      <c r="B592" s="9">
        <v>1016763</v>
      </c>
      <c r="C592" s="10" t="s">
        <v>1161</v>
      </c>
      <c r="D592" s="10" t="s">
        <v>1302</v>
      </c>
      <c r="E592" s="11" t="s">
        <v>352</v>
      </c>
      <c r="F592" s="10" t="s">
        <v>806</v>
      </c>
    </row>
    <row r="593" spans="1:6" ht="20.100000000000001" customHeight="1">
      <c r="A593" s="8">
        <v>591</v>
      </c>
      <c r="B593" s="9">
        <v>1016784</v>
      </c>
      <c r="C593" s="10" t="s">
        <v>1303</v>
      </c>
      <c r="D593" s="10" t="s">
        <v>1304</v>
      </c>
      <c r="E593" s="11" t="s">
        <v>117</v>
      </c>
      <c r="F593" s="10" t="s">
        <v>1305</v>
      </c>
    </row>
    <row r="594" spans="1:6" ht="20.100000000000001" customHeight="1">
      <c r="A594" s="8">
        <v>592</v>
      </c>
      <c r="B594" s="9">
        <v>1016789</v>
      </c>
      <c r="C594" s="10" t="s">
        <v>1306</v>
      </c>
      <c r="D594" s="10" t="s">
        <v>1307</v>
      </c>
      <c r="E594" s="11" t="s">
        <v>377</v>
      </c>
      <c r="F594" s="10" t="s">
        <v>1308</v>
      </c>
    </row>
    <row r="595" spans="1:6" ht="20.100000000000001" customHeight="1">
      <c r="A595" s="8">
        <v>593</v>
      </c>
      <c r="B595" s="9">
        <v>1016811</v>
      </c>
      <c r="C595" s="10" t="s">
        <v>1309</v>
      </c>
      <c r="D595" s="10" t="s">
        <v>1310</v>
      </c>
      <c r="E595" s="11" t="s">
        <v>179</v>
      </c>
      <c r="F595" s="10" t="s">
        <v>1311</v>
      </c>
    </row>
    <row r="596" spans="1:6" ht="20.100000000000001" customHeight="1">
      <c r="A596" s="8">
        <v>594</v>
      </c>
      <c r="B596" s="9">
        <v>1016812</v>
      </c>
      <c r="C596" s="10" t="s">
        <v>1309</v>
      </c>
      <c r="D596" s="10" t="s">
        <v>1312</v>
      </c>
      <c r="E596" s="11" t="s">
        <v>179</v>
      </c>
      <c r="F596" s="10" t="s">
        <v>1311</v>
      </c>
    </row>
    <row r="597" spans="1:6" ht="20.100000000000001" customHeight="1">
      <c r="A597" s="8">
        <v>595</v>
      </c>
      <c r="B597" s="9">
        <v>1016824</v>
      </c>
      <c r="C597" s="10" t="s">
        <v>1131</v>
      </c>
      <c r="D597" s="10" t="s">
        <v>1313</v>
      </c>
      <c r="E597" s="11" t="s">
        <v>315</v>
      </c>
      <c r="F597" s="10" t="s">
        <v>105</v>
      </c>
    </row>
    <row r="598" spans="1:6" ht="20.100000000000001" customHeight="1">
      <c r="A598" s="8">
        <v>596</v>
      </c>
      <c r="B598" s="9">
        <v>1016825</v>
      </c>
      <c r="C598" s="10" t="s">
        <v>845</v>
      </c>
      <c r="D598" s="10" t="s">
        <v>1314</v>
      </c>
      <c r="E598" s="11" t="s">
        <v>315</v>
      </c>
      <c r="F598" s="10" t="s">
        <v>105</v>
      </c>
    </row>
    <row r="599" spans="1:6" ht="20.100000000000001" customHeight="1">
      <c r="A599" s="8">
        <v>597</v>
      </c>
      <c r="B599" s="9">
        <v>1016899</v>
      </c>
      <c r="C599" s="10" t="s">
        <v>1315</v>
      </c>
      <c r="D599" s="10" t="s">
        <v>1316</v>
      </c>
      <c r="E599" s="11" t="s">
        <v>1317</v>
      </c>
      <c r="F599" s="10" t="s">
        <v>1318</v>
      </c>
    </row>
    <row r="600" spans="1:6" ht="20.100000000000001" customHeight="1">
      <c r="A600" s="8">
        <v>598</v>
      </c>
      <c r="B600" s="9">
        <v>1016954</v>
      </c>
      <c r="C600" s="10" t="s">
        <v>1319</v>
      </c>
      <c r="D600" s="10" t="s">
        <v>1320</v>
      </c>
      <c r="E600" s="11" t="s">
        <v>352</v>
      </c>
      <c r="F600" s="10" t="s">
        <v>1321</v>
      </c>
    </row>
    <row r="601" spans="1:6" ht="20.100000000000001" customHeight="1">
      <c r="A601" s="8">
        <v>599</v>
      </c>
      <c r="B601" s="9">
        <v>1016995</v>
      </c>
      <c r="C601" s="10" t="s">
        <v>439</v>
      </c>
      <c r="D601" s="10" t="s">
        <v>1322</v>
      </c>
      <c r="E601" s="11" t="s">
        <v>441</v>
      </c>
      <c r="F601" s="10" t="s">
        <v>1323</v>
      </c>
    </row>
    <row r="602" spans="1:6" ht="20.100000000000001" customHeight="1">
      <c r="A602" s="8">
        <v>600</v>
      </c>
      <c r="B602" s="9">
        <v>1017050</v>
      </c>
      <c r="C602" s="10" t="s">
        <v>1324</v>
      </c>
      <c r="D602" s="10" t="s">
        <v>1325</v>
      </c>
      <c r="E602" s="11" t="s">
        <v>660</v>
      </c>
      <c r="F602" s="10" t="s">
        <v>1326</v>
      </c>
    </row>
    <row r="603" spans="1:6" ht="20.100000000000001" customHeight="1">
      <c r="A603" s="8">
        <v>601</v>
      </c>
      <c r="B603" s="9">
        <v>1017052</v>
      </c>
      <c r="C603" s="10" t="s">
        <v>1327</v>
      </c>
      <c r="D603" s="10" t="s">
        <v>1328</v>
      </c>
      <c r="E603" s="11" t="s">
        <v>1329</v>
      </c>
      <c r="F603" s="10" t="s">
        <v>1330</v>
      </c>
    </row>
    <row r="604" spans="1:6" ht="20.100000000000001" customHeight="1">
      <c r="A604" s="8">
        <v>602</v>
      </c>
      <c r="B604" s="9">
        <v>1017073</v>
      </c>
      <c r="C604" s="10" t="s">
        <v>784</v>
      </c>
      <c r="D604" s="10" t="s">
        <v>1331</v>
      </c>
      <c r="E604" s="11" t="s">
        <v>117</v>
      </c>
      <c r="F604" s="10" t="s">
        <v>1332</v>
      </c>
    </row>
    <row r="605" spans="1:6" ht="20.100000000000001" customHeight="1">
      <c r="A605" s="8">
        <v>603</v>
      </c>
      <c r="B605" s="9">
        <v>1017109</v>
      </c>
      <c r="C605" s="10" t="s">
        <v>1333</v>
      </c>
      <c r="D605" s="10" t="s">
        <v>1334</v>
      </c>
      <c r="E605" s="11" t="s">
        <v>9</v>
      </c>
      <c r="F605" s="10" t="s">
        <v>1335</v>
      </c>
    </row>
    <row r="606" spans="1:6" ht="20.100000000000001" customHeight="1">
      <c r="A606" s="8">
        <v>604</v>
      </c>
      <c r="B606" s="9">
        <v>1017110</v>
      </c>
      <c r="C606" s="10" t="s">
        <v>1333</v>
      </c>
      <c r="D606" s="10" t="s">
        <v>1336</v>
      </c>
      <c r="E606" s="11" t="s">
        <v>9</v>
      </c>
      <c r="F606" s="10" t="s">
        <v>1335</v>
      </c>
    </row>
    <row r="607" spans="1:6" ht="20.100000000000001" customHeight="1">
      <c r="A607" s="8">
        <v>605</v>
      </c>
      <c r="B607" s="9">
        <v>1017499</v>
      </c>
      <c r="C607" s="10" t="s">
        <v>658</v>
      </c>
      <c r="D607" s="10" t="s">
        <v>1337</v>
      </c>
      <c r="E607" s="11" t="s">
        <v>660</v>
      </c>
      <c r="F607" s="10" t="s">
        <v>262</v>
      </c>
    </row>
    <row r="608" spans="1:6" ht="20.100000000000001" customHeight="1">
      <c r="A608" s="8">
        <v>606</v>
      </c>
      <c r="B608" s="9">
        <v>1017500</v>
      </c>
      <c r="C608" s="10" t="s">
        <v>658</v>
      </c>
      <c r="D608" s="10" t="s">
        <v>1338</v>
      </c>
      <c r="E608" s="11" t="s">
        <v>660</v>
      </c>
      <c r="F608" s="10" t="s">
        <v>262</v>
      </c>
    </row>
    <row r="609" spans="1:6" ht="20.100000000000001" customHeight="1">
      <c r="A609" s="8">
        <v>607</v>
      </c>
      <c r="B609" s="9">
        <v>1017501</v>
      </c>
      <c r="C609" s="10" t="s">
        <v>1339</v>
      </c>
      <c r="D609" s="10" t="s">
        <v>1340</v>
      </c>
      <c r="E609" s="11" t="s">
        <v>315</v>
      </c>
      <c r="F609" s="10" t="s">
        <v>1341</v>
      </c>
    </row>
    <row r="610" spans="1:6" ht="20.100000000000001" customHeight="1">
      <c r="A610" s="8">
        <v>608</v>
      </c>
      <c r="B610" s="9">
        <v>1017516</v>
      </c>
      <c r="C610" s="10" t="s">
        <v>1256</v>
      </c>
      <c r="D610" s="10" t="s">
        <v>1342</v>
      </c>
      <c r="E610" s="11" t="s">
        <v>1258</v>
      </c>
      <c r="F610" s="10" t="s">
        <v>1255</v>
      </c>
    </row>
    <row r="611" spans="1:6" ht="20.100000000000001" customHeight="1">
      <c r="A611" s="8">
        <v>609</v>
      </c>
      <c r="B611" s="9">
        <v>1017653</v>
      </c>
      <c r="C611" s="10" t="s">
        <v>1343</v>
      </c>
      <c r="D611" s="10" t="s">
        <v>1344</v>
      </c>
      <c r="E611" s="11" t="s">
        <v>361</v>
      </c>
      <c r="F611" s="10" t="s">
        <v>550</v>
      </c>
    </row>
    <row r="612" spans="1:6" ht="20.100000000000001" customHeight="1">
      <c r="A612" s="8">
        <v>610</v>
      </c>
      <c r="B612" s="9">
        <v>1017686</v>
      </c>
      <c r="C612" s="10" t="s">
        <v>17</v>
      </c>
      <c r="D612" s="10" t="s">
        <v>1345</v>
      </c>
      <c r="E612" s="11" t="s">
        <v>13</v>
      </c>
      <c r="F612" s="10" t="s">
        <v>16</v>
      </c>
    </row>
    <row r="613" spans="1:6" ht="20.100000000000001" customHeight="1">
      <c r="A613" s="8">
        <v>611</v>
      </c>
      <c r="B613" s="9">
        <v>1017723</v>
      </c>
      <c r="C613" s="10" t="s">
        <v>1346</v>
      </c>
      <c r="D613" s="10" t="s">
        <v>1347</v>
      </c>
      <c r="E613" s="11" t="s">
        <v>13</v>
      </c>
      <c r="F613" s="10" t="s">
        <v>1348</v>
      </c>
    </row>
    <row r="614" spans="1:6" ht="20.100000000000001" customHeight="1">
      <c r="A614" s="8">
        <v>612</v>
      </c>
      <c r="B614" s="9">
        <v>1017751</v>
      </c>
      <c r="C614" s="10" t="s">
        <v>1280</v>
      </c>
      <c r="D614" s="10" t="s">
        <v>1349</v>
      </c>
      <c r="E614" s="11" t="s">
        <v>856</v>
      </c>
      <c r="F614" s="10" t="s">
        <v>1350</v>
      </c>
    </row>
    <row r="615" spans="1:6" ht="20.100000000000001" customHeight="1">
      <c r="A615" s="8">
        <v>613</v>
      </c>
      <c r="B615" s="9">
        <v>1017760</v>
      </c>
      <c r="C615" s="10" t="s">
        <v>1351</v>
      </c>
      <c r="D615" s="10" t="s">
        <v>1352</v>
      </c>
      <c r="E615" s="11" t="s">
        <v>1195</v>
      </c>
      <c r="F615" s="10" t="s">
        <v>1083</v>
      </c>
    </row>
    <row r="616" spans="1:6" ht="20.100000000000001" customHeight="1">
      <c r="A616" s="8">
        <v>614</v>
      </c>
      <c r="B616" s="9">
        <v>1017761</v>
      </c>
      <c r="C616" s="10" t="s">
        <v>748</v>
      </c>
      <c r="D616" s="10" t="s">
        <v>1353</v>
      </c>
      <c r="E616" s="11" t="s">
        <v>147</v>
      </c>
      <c r="F616" s="10" t="s">
        <v>1083</v>
      </c>
    </row>
    <row r="617" spans="1:6" ht="20.100000000000001" customHeight="1">
      <c r="A617" s="8">
        <v>615</v>
      </c>
      <c r="B617" s="9">
        <v>1017763</v>
      </c>
      <c r="C617" s="10" t="s">
        <v>1354</v>
      </c>
      <c r="D617" s="10" t="s">
        <v>1355</v>
      </c>
      <c r="E617" s="11" t="s">
        <v>40</v>
      </c>
      <c r="F617" s="10" t="s">
        <v>1083</v>
      </c>
    </row>
    <row r="618" spans="1:6" ht="33" customHeight="1">
      <c r="A618" s="8">
        <v>616</v>
      </c>
      <c r="B618" s="9">
        <v>1017790</v>
      </c>
      <c r="C618" s="10" t="s">
        <v>1356</v>
      </c>
      <c r="D618" s="10" t="s">
        <v>1357</v>
      </c>
      <c r="E618" s="11" t="s">
        <v>1095</v>
      </c>
      <c r="F618" s="10" t="s">
        <v>1358</v>
      </c>
    </row>
    <row r="619" spans="1:6" ht="20.100000000000001" customHeight="1">
      <c r="A619" s="8">
        <v>617</v>
      </c>
      <c r="B619" s="9">
        <v>1017803</v>
      </c>
      <c r="C619" s="10" t="s">
        <v>1359</v>
      </c>
      <c r="D619" s="10" t="s">
        <v>1360</v>
      </c>
      <c r="E619" s="11" t="s">
        <v>1361</v>
      </c>
      <c r="F619" s="10" t="s">
        <v>1362</v>
      </c>
    </row>
    <row r="620" spans="1:6" ht="20.100000000000001" customHeight="1">
      <c r="A620" s="8">
        <v>618</v>
      </c>
      <c r="B620" s="9">
        <v>1017804</v>
      </c>
      <c r="C620" s="10" t="s">
        <v>1363</v>
      </c>
      <c r="D620" s="10" t="s">
        <v>1364</v>
      </c>
      <c r="E620" s="11" t="s">
        <v>40</v>
      </c>
      <c r="F620" s="10" t="s">
        <v>1362</v>
      </c>
    </row>
    <row r="621" spans="1:6" ht="20.100000000000001" customHeight="1">
      <c r="A621" s="8">
        <v>619</v>
      </c>
      <c r="B621" s="9">
        <v>1017879</v>
      </c>
      <c r="C621" s="10" t="s">
        <v>1365</v>
      </c>
      <c r="D621" s="10" t="s">
        <v>1366</v>
      </c>
      <c r="E621" s="11" t="s">
        <v>13</v>
      </c>
      <c r="F621" s="10" t="s">
        <v>135</v>
      </c>
    </row>
    <row r="622" spans="1:6" ht="32.1" customHeight="1">
      <c r="A622" s="8">
        <v>620</v>
      </c>
      <c r="B622" s="9">
        <v>1017932</v>
      </c>
      <c r="C622" s="10" t="s">
        <v>961</v>
      </c>
      <c r="D622" s="10" t="s">
        <v>962</v>
      </c>
      <c r="E622" s="11" t="s">
        <v>1367</v>
      </c>
      <c r="F622" s="10" t="s">
        <v>964</v>
      </c>
    </row>
    <row r="623" spans="1:6" ht="32.1" customHeight="1">
      <c r="A623" s="8">
        <v>621</v>
      </c>
      <c r="B623" s="9">
        <v>1017933</v>
      </c>
      <c r="C623" s="10" t="s">
        <v>961</v>
      </c>
      <c r="D623" s="10" t="s">
        <v>965</v>
      </c>
      <c r="E623" s="11" t="s">
        <v>1367</v>
      </c>
      <c r="F623" s="10" t="s">
        <v>964</v>
      </c>
    </row>
    <row r="624" spans="1:6" ht="32.1" customHeight="1">
      <c r="A624" s="8">
        <v>622</v>
      </c>
      <c r="B624" s="9">
        <v>1017934</v>
      </c>
      <c r="C624" s="10" t="s">
        <v>961</v>
      </c>
      <c r="D624" s="10" t="s">
        <v>966</v>
      </c>
      <c r="E624" s="11" t="s">
        <v>1367</v>
      </c>
      <c r="F624" s="10" t="s">
        <v>964</v>
      </c>
    </row>
    <row r="625" spans="1:6" ht="32.1" customHeight="1">
      <c r="A625" s="8">
        <v>623</v>
      </c>
      <c r="B625" s="9">
        <v>1017935</v>
      </c>
      <c r="C625" s="10" t="s">
        <v>968</v>
      </c>
      <c r="D625" s="10" t="s">
        <v>969</v>
      </c>
      <c r="E625" s="11" t="s">
        <v>1367</v>
      </c>
      <c r="F625" s="10" t="s">
        <v>964</v>
      </c>
    </row>
    <row r="626" spans="1:6" ht="32.1" customHeight="1">
      <c r="A626" s="8">
        <v>624</v>
      </c>
      <c r="B626" s="9">
        <v>1017936</v>
      </c>
      <c r="C626" s="10" t="s">
        <v>968</v>
      </c>
      <c r="D626" s="10" t="s">
        <v>970</v>
      </c>
      <c r="E626" s="11" t="s">
        <v>1367</v>
      </c>
      <c r="F626" s="10" t="s">
        <v>964</v>
      </c>
    </row>
    <row r="627" spans="1:6" ht="32.1" customHeight="1">
      <c r="A627" s="8">
        <v>625</v>
      </c>
      <c r="B627" s="9">
        <v>1017937</v>
      </c>
      <c r="C627" s="10" t="s">
        <v>968</v>
      </c>
      <c r="D627" s="10" t="s">
        <v>972</v>
      </c>
      <c r="E627" s="11" t="s">
        <v>1367</v>
      </c>
      <c r="F627" s="10" t="s">
        <v>964</v>
      </c>
    </row>
    <row r="628" spans="1:6" ht="32.1" customHeight="1">
      <c r="A628" s="8">
        <v>626</v>
      </c>
      <c r="B628" s="9">
        <v>1017938</v>
      </c>
      <c r="C628" s="10" t="s">
        <v>980</v>
      </c>
      <c r="D628" s="10" t="s">
        <v>1000</v>
      </c>
      <c r="E628" s="11" t="s">
        <v>1367</v>
      </c>
      <c r="F628" s="10" t="s">
        <v>964</v>
      </c>
    </row>
    <row r="629" spans="1:6" ht="32.1" customHeight="1">
      <c r="A629" s="8">
        <v>627</v>
      </c>
      <c r="B629" s="9">
        <v>1017939</v>
      </c>
      <c r="C629" s="10" t="s">
        <v>980</v>
      </c>
      <c r="D629" s="10" t="s">
        <v>981</v>
      </c>
      <c r="E629" s="11" t="s">
        <v>1367</v>
      </c>
      <c r="F629" s="10" t="s">
        <v>964</v>
      </c>
    </row>
    <row r="630" spans="1:6" ht="32.1" customHeight="1">
      <c r="A630" s="8">
        <v>628</v>
      </c>
      <c r="B630" s="9">
        <v>1017940</v>
      </c>
      <c r="C630" s="10" t="s">
        <v>980</v>
      </c>
      <c r="D630" s="10" t="s">
        <v>983</v>
      </c>
      <c r="E630" s="11" t="s">
        <v>1367</v>
      </c>
      <c r="F630" s="10" t="s">
        <v>964</v>
      </c>
    </row>
    <row r="631" spans="1:6" ht="32.1" customHeight="1">
      <c r="A631" s="8">
        <v>629</v>
      </c>
      <c r="B631" s="9">
        <v>1017941</v>
      </c>
      <c r="C631" s="10" t="s">
        <v>435</v>
      </c>
      <c r="D631" s="10" t="s">
        <v>973</v>
      </c>
      <c r="E631" s="11" t="s">
        <v>1367</v>
      </c>
      <c r="F631" s="10" t="s">
        <v>964</v>
      </c>
    </row>
    <row r="632" spans="1:6" ht="32.1" customHeight="1">
      <c r="A632" s="8">
        <v>630</v>
      </c>
      <c r="B632" s="9">
        <v>1017942</v>
      </c>
      <c r="C632" s="10" t="s">
        <v>435</v>
      </c>
      <c r="D632" s="10" t="s">
        <v>976</v>
      </c>
      <c r="E632" s="11" t="s">
        <v>1367</v>
      </c>
      <c r="F632" s="10" t="s">
        <v>964</v>
      </c>
    </row>
    <row r="633" spans="1:6" ht="20.100000000000001" customHeight="1">
      <c r="A633" s="8">
        <v>631</v>
      </c>
      <c r="B633" s="9">
        <v>1018009</v>
      </c>
      <c r="C633" s="10" t="s">
        <v>1368</v>
      </c>
      <c r="D633" s="10" t="s">
        <v>1369</v>
      </c>
      <c r="E633" s="11" t="s">
        <v>147</v>
      </c>
      <c r="F633" s="10" t="s">
        <v>1210</v>
      </c>
    </row>
    <row r="634" spans="1:6" ht="30.95" customHeight="1">
      <c r="A634" s="8">
        <v>632</v>
      </c>
      <c r="B634" s="9">
        <v>1018171</v>
      </c>
      <c r="C634" s="10" t="s">
        <v>1370</v>
      </c>
      <c r="D634" s="10" t="s">
        <v>1371</v>
      </c>
      <c r="E634" s="11" t="s">
        <v>428</v>
      </c>
      <c r="F634" s="10" t="s">
        <v>1372</v>
      </c>
    </row>
    <row r="635" spans="1:6" ht="21" customHeight="1">
      <c r="A635" s="8">
        <v>633</v>
      </c>
      <c r="B635" s="9">
        <v>1018189</v>
      </c>
      <c r="C635" s="10" t="s">
        <v>1373</v>
      </c>
      <c r="D635" s="10" t="s">
        <v>925</v>
      </c>
      <c r="E635" s="11" t="s">
        <v>13</v>
      </c>
      <c r="F635" s="10" t="s">
        <v>1374</v>
      </c>
    </row>
    <row r="636" spans="1:6" ht="21" customHeight="1">
      <c r="A636" s="8">
        <v>634</v>
      </c>
      <c r="B636" s="9">
        <v>1018190</v>
      </c>
      <c r="C636" s="10" t="s">
        <v>1373</v>
      </c>
      <c r="D636" s="10" t="s">
        <v>1375</v>
      </c>
      <c r="E636" s="11" t="s">
        <v>13</v>
      </c>
      <c r="F636" s="10" t="s">
        <v>1374</v>
      </c>
    </row>
    <row r="637" spans="1:6" ht="21" customHeight="1">
      <c r="A637" s="8">
        <v>635</v>
      </c>
      <c r="B637" s="9">
        <v>1018201</v>
      </c>
      <c r="C637" s="10" t="s">
        <v>1376</v>
      </c>
      <c r="D637" s="10" t="s">
        <v>1377</v>
      </c>
      <c r="E637" s="11" t="s">
        <v>530</v>
      </c>
      <c r="F637" s="10" t="s">
        <v>1225</v>
      </c>
    </row>
    <row r="638" spans="1:6" ht="21" customHeight="1">
      <c r="A638" s="8">
        <v>636</v>
      </c>
      <c r="B638" s="9">
        <v>1018219</v>
      </c>
      <c r="C638" s="10" t="s">
        <v>954</v>
      </c>
      <c r="D638" s="10" t="s">
        <v>1378</v>
      </c>
      <c r="E638" s="11" t="s">
        <v>206</v>
      </c>
      <c r="F638" s="10" t="s">
        <v>837</v>
      </c>
    </row>
    <row r="639" spans="1:6" ht="21" customHeight="1">
      <c r="A639" s="8">
        <v>637</v>
      </c>
      <c r="B639" s="9">
        <v>1018261</v>
      </c>
      <c r="C639" s="10" t="s">
        <v>1379</v>
      </c>
      <c r="D639" s="10" t="s">
        <v>1380</v>
      </c>
      <c r="E639" s="11" t="s">
        <v>129</v>
      </c>
      <c r="F639" s="10" t="s">
        <v>1381</v>
      </c>
    </row>
    <row r="640" spans="1:6" ht="21" customHeight="1">
      <c r="A640" s="8">
        <v>638</v>
      </c>
      <c r="B640" s="9">
        <v>1018273</v>
      </c>
      <c r="C640" s="10" t="s">
        <v>866</v>
      </c>
      <c r="D640" s="10" t="s">
        <v>1382</v>
      </c>
      <c r="E640" s="11" t="s">
        <v>206</v>
      </c>
      <c r="F640" s="10" t="s">
        <v>1067</v>
      </c>
    </row>
    <row r="641" spans="1:6" ht="21" customHeight="1">
      <c r="A641" s="8">
        <v>639</v>
      </c>
      <c r="B641" s="9">
        <v>1018376</v>
      </c>
      <c r="C641" s="10" t="s">
        <v>978</v>
      </c>
      <c r="D641" s="10" t="s">
        <v>1383</v>
      </c>
      <c r="E641" s="11" t="s">
        <v>13</v>
      </c>
      <c r="F641" s="10" t="s">
        <v>901</v>
      </c>
    </row>
    <row r="642" spans="1:6" ht="21" customHeight="1">
      <c r="A642" s="8">
        <v>640</v>
      </c>
      <c r="B642" s="9">
        <v>1018538</v>
      </c>
      <c r="C642" s="10" t="s">
        <v>1354</v>
      </c>
      <c r="D642" s="10" t="s">
        <v>1384</v>
      </c>
      <c r="E642" s="11" t="s">
        <v>530</v>
      </c>
      <c r="F642" s="10" t="s">
        <v>1385</v>
      </c>
    </row>
    <row r="643" spans="1:6" ht="21" customHeight="1">
      <c r="A643" s="8">
        <v>641</v>
      </c>
      <c r="B643" s="9">
        <v>1018714</v>
      </c>
      <c r="C643" s="10" t="s">
        <v>768</v>
      </c>
      <c r="D643" s="10" t="s">
        <v>1386</v>
      </c>
      <c r="E643" s="11" t="s">
        <v>13</v>
      </c>
      <c r="F643" s="10" t="s">
        <v>10</v>
      </c>
    </row>
    <row r="644" spans="1:6" ht="21" customHeight="1">
      <c r="A644" s="8">
        <v>642</v>
      </c>
      <c r="B644" s="9">
        <v>1018718</v>
      </c>
      <c r="C644" s="10" t="s">
        <v>1243</v>
      </c>
      <c r="D644" s="10" t="s">
        <v>1387</v>
      </c>
      <c r="E644" s="11" t="s">
        <v>477</v>
      </c>
      <c r="F644" s="10" t="s">
        <v>1245</v>
      </c>
    </row>
    <row r="645" spans="1:6" ht="21" customHeight="1">
      <c r="A645" s="8">
        <v>643</v>
      </c>
      <c r="B645" s="9">
        <v>1018729</v>
      </c>
      <c r="C645" s="10" t="s">
        <v>1017</v>
      </c>
      <c r="D645" s="10" t="s">
        <v>1388</v>
      </c>
      <c r="E645" s="11" t="s">
        <v>117</v>
      </c>
      <c r="F645" s="10" t="s">
        <v>1389</v>
      </c>
    </row>
    <row r="646" spans="1:6" ht="21" customHeight="1">
      <c r="A646" s="8">
        <v>644</v>
      </c>
      <c r="B646" s="9">
        <v>1018792</v>
      </c>
      <c r="C646" s="10" t="s">
        <v>937</v>
      </c>
      <c r="D646" s="10" t="s">
        <v>1390</v>
      </c>
      <c r="E646" s="11" t="s">
        <v>117</v>
      </c>
      <c r="F646" s="10" t="s">
        <v>1389</v>
      </c>
    </row>
    <row r="647" spans="1:6" ht="21" customHeight="1">
      <c r="A647" s="8">
        <v>645</v>
      </c>
      <c r="B647" s="9">
        <v>1018873</v>
      </c>
      <c r="C647" s="10" t="s">
        <v>954</v>
      </c>
      <c r="D647" s="10" t="s">
        <v>1391</v>
      </c>
      <c r="E647" s="11" t="s">
        <v>117</v>
      </c>
      <c r="F647" s="10" t="s">
        <v>1389</v>
      </c>
    </row>
    <row r="648" spans="1:6" ht="21" customHeight="1">
      <c r="A648" s="8">
        <v>646</v>
      </c>
      <c r="B648" s="9">
        <v>1018878</v>
      </c>
      <c r="C648" s="10" t="s">
        <v>839</v>
      </c>
      <c r="D648" s="10" t="s">
        <v>1185</v>
      </c>
      <c r="E648" s="11" t="s">
        <v>477</v>
      </c>
      <c r="F648" s="10" t="s">
        <v>1392</v>
      </c>
    </row>
    <row r="649" spans="1:6" ht="21" customHeight="1">
      <c r="A649" s="8">
        <v>647</v>
      </c>
      <c r="B649" s="9">
        <v>1018927</v>
      </c>
      <c r="C649" s="10" t="s">
        <v>1393</v>
      </c>
      <c r="D649" s="10" t="s">
        <v>1394</v>
      </c>
      <c r="E649" s="11" t="s">
        <v>13</v>
      </c>
      <c r="F649" s="10" t="s">
        <v>28</v>
      </c>
    </row>
    <row r="650" spans="1:6" ht="21" customHeight="1">
      <c r="A650" s="8">
        <v>648</v>
      </c>
      <c r="B650" s="9">
        <v>1019010</v>
      </c>
      <c r="C650" s="10" t="s">
        <v>1297</v>
      </c>
      <c r="D650" s="10" t="s">
        <v>1395</v>
      </c>
      <c r="E650" s="11" t="s">
        <v>13</v>
      </c>
      <c r="F650" s="10" t="s">
        <v>1396</v>
      </c>
    </row>
    <row r="651" spans="1:6" ht="21" customHeight="1">
      <c r="A651" s="8">
        <v>649</v>
      </c>
      <c r="B651" s="9">
        <v>1019013</v>
      </c>
      <c r="C651" s="10" t="s">
        <v>1105</v>
      </c>
      <c r="D651" s="10" t="s">
        <v>1397</v>
      </c>
      <c r="E651" s="11" t="s">
        <v>206</v>
      </c>
      <c r="F651" s="10" t="s">
        <v>1389</v>
      </c>
    </row>
    <row r="652" spans="1:6" ht="21" customHeight="1">
      <c r="A652" s="8">
        <v>650</v>
      </c>
      <c r="B652" s="9">
        <v>1019022</v>
      </c>
      <c r="C652" s="10" t="s">
        <v>563</v>
      </c>
      <c r="D652" s="10" t="s">
        <v>1398</v>
      </c>
      <c r="E652" s="11" t="s">
        <v>40</v>
      </c>
      <c r="F652" s="10" t="s">
        <v>565</v>
      </c>
    </row>
    <row r="653" spans="1:6" ht="21" customHeight="1">
      <c r="A653" s="8">
        <v>651</v>
      </c>
      <c r="B653" s="9">
        <v>1019062</v>
      </c>
      <c r="C653" s="10" t="s">
        <v>1105</v>
      </c>
      <c r="D653" s="10" t="s">
        <v>1399</v>
      </c>
      <c r="E653" s="11" t="s">
        <v>206</v>
      </c>
      <c r="F653" s="10" t="s">
        <v>1389</v>
      </c>
    </row>
    <row r="654" spans="1:6" ht="21" customHeight="1">
      <c r="A654" s="8">
        <v>652</v>
      </c>
      <c r="B654" s="9">
        <v>1019073</v>
      </c>
      <c r="C654" s="10" t="s">
        <v>1400</v>
      </c>
      <c r="D654" s="10" t="s">
        <v>1401</v>
      </c>
      <c r="E654" s="11" t="s">
        <v>117</v>
      </c>
      <c r="F654" s="10" t="s">
        <v>1389</v>
      </c>
    </row>
    <row r="655" spans="1:6" ht="21" customHeight="1">
      <c r="A655" s="8">
        <v>653</v>
      </c>
      <c r="B655" s="9">
        <v>1019075</v>
      </c>
      <c r="C655" s="10" t="s">
        <v>1400</v>
      </c>
      <c r="D655" s="10" t="s">
        <v>1402</v>
      </c>
      <c r="E655" s="11" t="s">
        <v>117</v>
      </c>
      <c r="F655" s="10" t="s">
        <v>1389</v>
      </c>
    </row>
    <row r="656" spans="1:6" ht="21" customHeight="1">
      <c r="A656" s="8">
        <v>654</v>
      </c>
      <c r="B656" s="9">
        <v>1019079</v>
      </c>
      <c r="C656" s="10" t="s">
        <v>528</v>
      </c>
      <c r="D656" s="10" t="s">
        <v>1403</v>
      </c>
      <c r="E656" s="11" t="s">
        <v>40</v>
      </c>
      <c r="F656" s="10" t="s">
        <v>56</v>
      </c>
    </row>
    <row r="657" spans="1:6" ht="21" customHeight="1">
      <c r="A657" s="8">
        <v>655</v>
      </c>
      <c r="B657" s="9">
        <v>1019084</v>
      </c>
      <c r="C657" s="10" t="s">
        <v>1404</v>
      </c>
      <c r="D657" s="10" t="s">
        <v>1405</v>
      </c>
      <c r="E657" s="11" t="s">
        <v>13</v>
      </c>
      <c r="F657" s="10" t="s">
        <v>1126</v>
      </c>
    </row>
    <row r="658" spans="1:6" ht="21" customHeight="1">
      <c r="A658" s="8">
        <v>656</v>
      </c>
      <c r="B658" s="9">
        <v>1019089</v>
      </c>
      <c r="C658" s="10" t="s">
        <v>528</v>
      </c>
      <c r="D658" s="10" t="s">
        <v>1406</v>
      </c>
      <c r="E658" s="11" t="s">
        <v>40</v>
      </c>
      <c r="F658" s="10" t="s">
        <v>56</v>
      </c>
    </row>
    <row r="659" spans="1:6" ht="21" customHeight="1">
      <c r="A659" s="8">
        <v>657</v>
      </c>
      <c r="B659" s="9">
        <v>1019520</v>
      </c>
      <c r="C659" s="10" t="s">
        <v>601</v>
      </c>
      <c r="D659" s="10" t="s">
        <v>1407</v>
      </c>
      <c r="E659" s="11" t="s">
        <v>40</v>
      </c>
      <c r="F659" s="10" t="s">
        <v>1408</v>
      </c>
    </row>
    <row r="660" spans="1:6" ht="21" customHeight="1">
      <c r="A660" s="8">
        <v>658</v>
      </c>
      <c r="B660" s="9">
        <v>1019532</v>
      </c>
      <c r="C660" s="10" t="s">
        <v>601</v>
      </c>
      <c r="D660" s="10" t="s">
        <v>1409</v>
      </c>
      <c r="E660" s="11" t="s">
        <v>40</v>
      </c>
      <c r="F660" s="10" t="s">
        <v>1408</v>
      </c>
    </row>
    <row r="661" spans="1:6" ht="21" customHeight="1">
      <c r="A661" s="8">
        <v>659</v>
      </c>
      <c r="B661" s="9">
        <v>1019713</v>
      </c>
      <c r="C661" s="10" t="s">
        <v>1410</v>
      </c>
      <c r="D661" s="10" t="s">
        <v>1411</v>
      </c>
      <c r="E661" s="11" t="s">
        <v>21</v>
      </c>
      <c r="F661" s="10" t="s">
        <v>319</v>
      </c>
    </row>
    <row r="662" spans="1:6" ht="21" customHeight="1">
      <c r="A662" s="8">
        <v>660</v>
      </c>
      <c r="B662" s="9">
        <v>1019785</v>
      </c>
      <c r="C662" s="10" t="s">
        <v>1412</v>
      </c>
      <c r="D662" s="10" t="s">
        <v>1413</v>
      </c>
      <c r="E662" s="11" t="s">
        <v>13</v>
      </c>
      <c r="F662" s="10" t="s">
        <v>1414</v>
      </c>
    </row>
    <row r="663" spans="1:6" ht="21" customHeight="1">
      <c r="A663" s="8">
        <v>661</v>
      </c>
      <c r="B663" s="9">
        <v>1019991</v>
      </c>
      <c r="C663" s="10" t="s">
        <v>235</v>
      </c>
      <c r="D663" s="10" t="s">
        <v>1415</v>
      </c>
      <c r="E663" s="11" t="s">
        <v>13</v>
      </c>
      <c r="F663" s="10" t="s">
        <v>237</v>
      </c>
    </row>
    <row r="664" spans="1:6" ht="21" customHeight="1">
      <c r="A664" s="8">
        <v>662</v>
      </c>
      <c r="B664" s="9">
        <v>1020052</v>
      </c>
      <c r="C664" s="10" t="s">
        <v>1416</v>
      </c>
      <c r="D664" s="10" t="s">
        <v>1417</v>
      </c>
      <c r="E664" s="11" t="s">
        <v>13</v>
      </c>
      <c r="F664" s="10" t="s">
        <v>1418</v>
      </c>
    </row>
    <row r="665" spans="1:6" ht="21" customHeight="1">
      <c r="A665" s="8">
        <v>663</v>
      </c>
      <c r="B665" s="9">
        <v>1020466</v>
      </c>
      <c r="C665" s="10" t="s">
        <v>926</v>
      </c>
      <c r="D665" s="10" t="s">
        <v>1419</v>
      </c>
      <c r="E665" s="11" t="s">
        <v>928</v>
      </c>
      <c r="F665" s="10" t="s">
        <v>1420</v>
      </c>
    </row>
    <row r="666" spans="1:6" ht="21" customHeight="1">
      <c r="A666" s="8">
        <v>664</v>
      </c>
      <c r="B666" s="9">
        <v>1020505</v>
      </c>
      <c r="C666" s="10" t="s">
        <v>1183</v>
      </c>
      <c r="D666" s="10" t="s">
        <v>46</v>
      </c>
      <c r="E666" s="11" t="s">
        <v>21</v>
      </c>
      <c r="F666" s="10" t="s">
        <v>10</v>
      </c>
    </row>
    <row r="667" spans="1:6" ht="21" customHeight="1">
      <c r="A667" s="8">
        <v>665</v>
      </c>
      <c r="B667" s="9">
        <v>1020663</v>
      </c>
      <c r="C667" s="10" t="s">
        <v>1081</v>
      </c>
      <c r="D667" s="10" t="s">
        <v>1421</v>
      </c>
      <c r="E667" s="11" t="s">
        <v>13</v>
      </c>
      <c r="F667" s="10" t="s">
        <v>754</v>
      </c>
    </row>
    <row r="668" spans="1:6" ht="21" customHeight="1">
      <c r="A668" s="8">
        <v>666</v>
      </c>
      <c r="B668" s="9">
        <v>1020671</v>
      </c>
      <c r="C668" s="10" t="s">
        <v>821</v>
      </c>
      <c r="D668" s="10" t="s">
        <v>1422</v>
      </c>
      <c r="E668" s="11" t="s">
        <v>13</v>
      </c>
      <c r="F668" s="10" t="s">
        <v>754</v>
      </c>
    </row>
    <row r="669" spans="1:6" ht="21" customHeight="1">
      <c r="A669" s="8">
        <v>667</v>
      </c>
      <c r="B669" s="9">
        <v>1020772</v>
      </c>
      <c r="C669" s="10" t="s">
        <v>598</v>
      </c>
      <c r="D669" s="10" t="s">
        <v>1423</v>
      </c>
      <c r="E669" s="11" t="s">
        <v>233</v>
      </c>
      <c r="F669" s="10" t="s">
        <v>1424</v>
      </c>
    </row>
    <row r="670" spans="1:6" ht="21" customHeight="1">
      <c r="A670" s="8">
        <v>668</v>
      </c>
      <c r="B670" s="9">
        <v>1020853</v>
      </c>
      <c r="C670" s="10" t="s">
        <v>675</v>
      </c>
      <c r="D670" s="10" t="s">
        <v>1425</v>
      </c>
      <c r="E670" s="11" t="s">
        <v>428</v>
      </c>
      <c r="F670" s="10" t="s">
        <v>10</v>
      </c>
    </row>
    <row r="671" spans="1:6" ht="21" customHeight="1">
      <c r="A671" s="8">
        <v>669</v>
      </c>
      <c r="B671" s="9">
        <v>1020907</v>
      </c>
      <c r="C671" s="10" t="s">
        <v>763</v>
      </c>
      <c r="D671" s="10" t="s">
        <v>1185</v>
      </c>
      <c r="E671" s="11" t="s">
        <v>352</v>
      </c>
      <c r="F671" s="10" t="s">
        <v>1027</v>
      </c>
    </row>
    <row r="672" spans="1:6" ht="21" customHeight="1">
      <c r="A672" s="8">
        <v>670</v>
      </c>
      <c r="B672" s="9">
        <v>1020937</v>
      </c>
      <c r="C672" s="10" t="s">
        <v>598</v>
      </c>
      <c r="D672" s="10" t="s">
        <v>1426</v>
      </c>
      <c r="E672" s="11" t="s">
        <v>233</v>
      </c>
      <c r="F672" s="10" t="s">
        <v>1424</v>
      </c>
    </row>
    <row r="673" spans="1:6" ht="21" customHeight="1">
      <c r="A673" s="8">
        <v>671</v>
      </c>
      <c r="B673" s="9">
        <v>1021063</v>
      </c>
      <c r="C673" s="10" t="s">
        <v>580</v>
      </c>
      <c r="D673" s="10" t="s">
        <v>1427</v>
      </c>
      <c r="E673" s="11" t="s">
        <v>9</v>
      </c>
      <c r="F673" s="10" t="s">
        <v>1428</v>
      </c>
    </row>
    <row r="674" spans="1:6" ht="21" customHeight="1">
      <c r="A674" s="8">
        <v>672</v>
      </c>
      <c r="B674" s="9">
        <v>1021193</v>
      </c>
      <c r="C674" s="10" t="s">
        <v>994</v>
      </c>
      <c r="D674" s="10" t="s">
        <v>1429</v>
      </c>
      <c r="E674" s="11" t="s">
        <v>206</v>
      </c>
      <c r="F674" s="10" t="s">
        <v>378</v>
      </c>
    </row>
    <row r="675" spans="1:6" ht="21" customHeight="1">
      <c r="A675" s="8">
        <v>673</v>
      </c>
      <c r="B675" s="9">
        <v>1021228</v>
      </c>
      <c r="C675" s="10" t="s">
        <v>768</v>
      </c>
      <c r="D675" s="10" t="s">
        <v>900</v>
      </c>
      <c r="E675" s="11" t="s">
        <v>13</v>
      </c>
      <c r="F675" s="10" t="s">
        <v>1218</v>
      </c>
    </row>
    <row r="676" spans="1:6" ht="21" customHeight="1">
      <c r="A676" s="8">
        <v>674</v>
      </c>
      <c r="B676" s="9">
        <v>1021241</v>
      </c>
      <c r="C676" s="10" t="s">
        <v>768</v>
      </c>
      <c r="D676" s="10" t="s">
        <v>975</v>
      </c>
      <c r="E676" s="11" t="s">
        <v>13</v>
      </c>
      <c r="F676" s="10" t="s">
        <v>1218</v>
      </c>
    </row>
    <row r="677" spans="1:6" ht="21" customHeight="1">
      <c r="A677" s="8">
        <v>675</v>
      </c>
      <c r="B677" s="9">
        <v>1021278</v>
      </c>
      <c r="C677" s="10" t="s">
        <v>1430</v>
      </c>
      <c r="D677" s="10" t="s">
        <v>1431</v>
      </c>
      <c r="E677" s="11" t="s">
        <v>818</v>
      </c>
      <c r="F677" s="10" t="s">
        <v>857</v>
      </c>
    </row>
    <row r="678" spans="1:6" ht="21" customHeight="1">
      <c r="A678" s="8">
        <v>676</v>
      </c>
      <c r="B678" s="9">
        <v>1021311</v>
      </c>
      <c r="C678" s="10" t="s">
        <v>1432</v>
      </c>
      <c r="D678" s="10" t="s">
        <v>1433</v>
      </c>
      <c r="E678" s="11" t="s">
        <v>1434</v>
      </c>
      <c r="F678" s="10" t="s">
        <v>1435</v>
      </c>
    </row>
    <row r="679" spans="1:6" ht="21" customHeight="1">
      <c r="A679" s="8">
        <v>677</v>
      </c>
      <c r="B679" s="9">
        <v>1021312</v>
      </c>
      <c r="C679" s="10" t="s">
        <v>394</v>
      </c>
      <c r="D679" s="10" t="s">
        <v>1436</v>
      </c>
      <c r="E679" s="11" t="s">
        <v>396</v>
      </c>
      <c r="F679" s="10" t="s">
        <v>378</v>
      </c>
    </row>
    <row r="680" spans="1:6" ht="21" customHeight="1">
      <c r="A680" s="8">
        <v>678</v>
      </c>
      <c r="B680" s="9">
        <v>1021339</v>
      </c>
      <c r="C680" s="10" t="s">
        <v>1054</v>
      </c>
      <c r="D680" s="10" t="s">
        <v>1437</v>
      </c>
      <c r="E680" s="11" t="s">
        <v>423</v>
      </c>
      <c r="F680" s="10" t="s">
        <v>378</v>
      </c>
    </row>
    <row r="681" spans="1:6" ht="21" customHeight="1">
      <c r="A681" s="8">
        <v>679</v>
      </c>
      <c r="B681" s="9">
        <v>1021363</v>
      </c>
      <c r="C681" s="10" t="s">
        <v>1438</v>
      </c>
      <c r="D681" s="10" t="s">
        <v>1439</v>
      </c>
      <c r="E681" s="11" t="s">
        <v>777</v>
      </c>
      <c r="F681" s="10" t="s">
        <v>378</v>
      </c>
    </row>
    <row r="682" spans="1:6" ht="21" customHeight="1">
      <c r="A682" s="8">
        <v>680</v>
      </c>
      <c r="B682" s="9">
        <v>1021549</v>
      </c>
      <c r="C682" s="10" t="s">
        <v>1086</v>
      </c>
      <c r="D682" s="10" t="s">
        <v>1440</v>
      </c>
      <c r="E682" s="11" t="s">
        <v>40</v>
      </c>
      <c r="F682" s="10" t="s">
        <v>1083</v>
      </c>
    </row>
    <row r="683" spans="1:6" ht="21" customHeight="1">
      <c r="A683" s="8">
        <v>681</v>
      </c>
      <c r="B683" s="9">
        <v>1022557</v>
      </c>
      <c r="C683" s="10" t="s">
        <v>92</v>
      </c>
      <c r="D683" s="10" t="s">
        <v>1441</v>
      </c>
      <c r="E683" s="11" t="s">
        <v>117</v>
      </c>
      <c r="F683" s="10" t="s">
        <v>122</v>
      </c>
    </row>
    <row r="684" spans="1:6" ht="21" customHeight="1">
      <c r="A684" s="8">
        <v>682</v>
      </c>
      <c r="B684" s="9">
        <v>1022605</v>
      </c>
      <c r="C684" s="10" t="s">
        <v>1442</v>
      </c>
      <c r="D684" s="10" t="s">
        <v>1443</v>
      </c>
      <c r="E684" s="11" t="s">
        <v>117</v>
      </c>
      <c r="F684" s="10" t="s">
        <v>1301</v>
      </c>
    </row>
    <row r="685" spans="1:6" ht="21" customHeight="1">
      <c r="A685" s="8">
        <v>683</v>
      </c>
      <c r="B685" s="9">
        <v>1022678</v>
      </c>
      <c r="C685" s="10" t="s">
        <v>405</v>
      </c>
      <c r="D685" s="10" t="s">
        <v>1444</v>
      </c>
      <c r="E685" s="11" t="s">
        <v>196</v>
      </c>
      <c r="F685" s="10" t="s">
        <v>1389</v>
      </c>
    </row>
    <row r="686" spans="1:6" ht="21" customHeight="1">
      <c r="A686" s="8">
        <v>684</v>
      </c>
      <c r="B686" s="9">
        <v>1022738</v>
      </c>
      <c r="C686" s="10" t="s">
        <v>405</v>
      </c>
      <c r="D686" s="10" t="s">
        <v>1445</v>
      </c>
      <c r="E686" s="11" t="s">
        <v>196</v>
      </c>
      <c r="F686" s="10" t="s">
        <v>1389</v>
      </c>
    </row>
    <row r="687" spans="1:6" ht="21" customHeight="1">
      <c r="A687" s="8">
        <v>685</v>
      </c>
      <c r="B687" s="9">
        <v>1022818</v>
      </c>
      <c r="C687" s="10" t="s">
        <v>1264</v>
      </c>
      <c r="D687" s="10" t="s">
        <v>1446</v>
      </c>
      <c r="E687" s="11" t="s">
        <v>1447</v>
      </c>
      <c r="F687" s="10" t="s">
        <v>1448</v>
      </c>
    </row>
    <row r="688" spans="1:6" ht="21" customHeight="1">
      <c r="A688" s="8">
        <v>686</v>
      </c>
      <c r="B688" s="9">
        <v>1022846</v>
      </c>
      <c r="C688" s="10" t="s">
        <v>1292</v>
      </c>
      <c r="D688" s="10" t="s">
        <v>1449</v>
      </c>
      <c r="E688" s="11" t="s">
        <v>117</v>
      </c>
      <c r="F688" s="10" t="s">
        <v>31</v>
      </c>
    </row>
    <row r="689" spans="1:6" ht="21" customHeight="1">
      <c r="A689" s="8">
        <v>687</v>
      </c>
      <c r="B689" s="9">
        <v>1022848</v>
      </c>
      <c r="C689" s="10" t="s">
        <v>1292</v>
      </c>
      <c r="D689" s="10" t="s">
        <v>1450</v>
      </c>
      <c r="E689" s="11" t="s">
        <v>117</v>
      </c>
      <c r="F689" s="10" t="s">
        <v>31</v>
      </c>
    </row>
    <row r="690" spans="1:6" ht="21" customHeight="1">
      <c r="A690" s="8">
        <v>688</v>
      </c>
      <c r="B690" s="9">
        <v>1022973</v>
      </c>
      <c r="C690" s="10" t="s">
        <v>1451</v>
      </c>
      <c r="D690" s="10" t="s">
        <v>1452</v>
      </c>
      <c r="E690" s="11" t="s">
        <v>428</v>
      </c>
      <c r="F690" s="10" t="s">
        <v>31</v>
      </c>
    </row>
    <row r="691" spans="1:6" ht="21" customHeight="1">
      <c r="A691" s="8">
        <v>689</v>
      </c>
      <c r="B691" s="9">
        <v>1022974</v>
      </c>
      <c r="C691" s="10" t="s">
        <v>1453</v>
      </c>
      <c r="D691" s="10" t="s">
        <v>1454</v>
      </c>
      <c r="E691" s="11" t="s">
        <v>21</v>
      </c>
      <c r="F691" s="10" t="s">
        <v>56</v>
      </c>
    </row>
    <row r="692" spans="1:6" ht="21" customHeight="1">
      <c r="A692" s="8">
        <v>690</v>
      </c>
      <c r="B692" s="9">
        <v>1023051</v>
      </c>
      <c r="C692" s="10" t="s">
        <v>1455</v>
      </c>
      <c r="D692" s="10" t="s">
        <v>1456</v>
      </c>
      <c r="E692" s="11" t="s">
        <v>147</v>
      </c>
      <c r="F692" s="10" t="s">
        <v>1067</v>
      </c>
    </row>
    <row r="693" spans="1:6" ht="21" customHeight="1">
      <c r="A693" s="8">
        <v>691</v>
      </c>
      <c r="B693" s="9">
        <v>1023099</v>
      </c>
      <c r="C693" s="10" t="s">
        <v>295</v>
      </c>
      <c r="D693" s="10" t="s">
        <v>1457</v>
      </c>
      <c r="E693" s="11" t="s">
        <v>206</v>
      </c>
      <c r="F693" s="10" t="s">
        <v>1389</v>
      </c>
    </row>
    <row r="694" spans="1:6" ht="21" customHeight="1">
      <c r="A694" s="8">
        <v>692</v>
      </c>
      <c r="B694" s="9">
        <v>1023106</v>
      </c>
      <c r="C694" s="10" t="s">
        <v>755</v>
      </c>
      <c r="D694" s="10" t="s">
        <v>1458</v>
      </c>
      <c r="E694" s="11" t="s">
        <v>40</v>
      </c>
      <c r="F694" s="10" t="s">
        <v>1459</v>
      </c>
    </row>
    <row r="695" spans="1:6" ht="21" customHeight="1">
      <c r="A695" s="8">
        <v>693</v>
      </c>
      <c r="B695" s="9">
        <v>1023119</v>
      </c>
      <c r="C695" s="10" t="s">
        <v>1460</v>
      </c>
      <c r="D695" s="10" t="s">
        <v>1461</v>
      </c>
      <c r="E695" s="11" t="s">
        <v>40</v>
      </c>
      <c r="F695" s="10" t="s">
        <v>1462</v>
      </c>
    </row>
    <row r="696" spans="1:6" ht="21" customHeight="1">
      <c r="A696" s="8">
        <v>694</v>
      </c>
      <c r="B696" s="9">
        <v>1023132</v>
      </c>
      <c r="C696" s="10" t="s">
        <v>1463</v>
      </c>
      <c r="D696" s="10" t="s">
        <v>1464</v>
      </c>
      <c r="E696" s="11" t="s">
        <v>13</v>
      </c>
      <c r="F696" s="10" t="s">
        <v>1465</v>
      </c>
    </row>
    <row r="697" spans="1:6" ht="21" customHeight="1">
      <c r="A697" s="8">
        <v>695</v>
      </c>
      <c r="B697" s="9">
        <v>1023216</v>
      </c>
      <c r="C697" s="10" t="s">
        <v>1466</v>
      </c>
      <c r="D697" s="10" t="s">
        <v>1467</v>
      </c>
      <c r="E697" s="11" t="s">
        <v>228</v>
      </c>
      <c r="F697" s="10" t="s">
        <v>1468</v>
      </c>
    </row>
    <row r="698" spans="1:6" ht="21" customHeight="1">
      <c r="A698" s="8">
        <v>696</v>
      </c>
      <c r="B698" s="9">
        <v>1023217</v>
      </c>
      <c r="C698" s="10" t="s">
        <v>1466</v>
      </c>
      <c r="D698" s="10" t="s">
        <v>1469</v>
      </c>
      <c r="E698" s="11" t="s">
        <v>78</v>
      </c>
      <c r="F698" s="10" t="s">
        <v>1468</v>
      </c>
    </row>
    <row r="699" spans="1:6" ht="21" customHeight="1">
      <c r="A699" s="8">
        <v>697</v>
      </c>
      <c r="B699" s="9">
        <v>1023222</v>
      </c>
      <c r="C699" s="10" t="s">
        <v>447</v>
      </c>
      <c r="D699" s="10" t="s">
        <v>1470</v>
      </c>
      <c r="E699" s="11" t="s">
        <v>206</v>
      </c>
      <c r="F699" s="10" t="s">
        <v>460</v>
      </c>
    </row>
    <row r="700" spans="1:6" ht="21" customHeight="1">
      <c r="A700" s="8">
        <v>698</v>
      </c>
      <c r="B700" s="9">
        <v>1023293</v>
      </c>
      <c r="C700" s="10" t="s">
        <v>1471</v>
      </c>
      <c r="D700" s="10" t="s">
        <v>1472</v>
      </c>
      <c r="E700" s="11" t="s">
        <v>428</v>
      </c>
      <c r="F700" s="10" t="s">
        <v>10</v>
      </c>
    </row>
    <row r="701" spans="1:6" ht="21" customHeight="1">
      <c r="A701" s="8">
        <v>699</v>
      </c>
      <c r="B701" s="9">
        <v>1023311</v>
      </c>
      <c r="C701" s="10" t="s">
        <v>1230</v>
      </c>
      <c r="D701" s="10" t="s">
        <v>1473</v>
      </c>
      <c r="E701" s="11" t="s">
        <v>13</v>
      </c>
      <c r="F701" s="10" t="s">
        <v>1474</v>
      </c>
    </row>
    <row r="702" spans="1:6" ht="21" customHeight="1">
      <c r="A702" s="8">
        <v>700</v>
      </c>
      <c r="B702" s="9">
        <v>1023328</v>
      </c>
      <c r="C702" s="10" t="s">
        <v>60</v>
      </c>
      <c r="D702" s="10" t="s">
        <v>1475</v>
      </c>
      <c r="E702" s="11" t="s">
        <v>40</v>
      </c>
      <c r="F702" s="10" t="s">
        <v>1165</v>
      </c>
    </row>
    <row r="703" spans="1:6" ht="21" customHeight="1">
      <c r="A703" s="8">
        <v>701</v>
      </c>
      <c r="B703" s="9">
        <v>1023337</v>
      </c>
      <c r="C703" s="10" t="s">
        <v>1476</v>
      </c>
      <c r="D703" s="10" t="s">
        <v>1477</v>
      </c>
      <c r="E703" s="11" t="s">
        <v>129</v>
      </c>
      <c r="F703" s="10" t="s">
        <v>1389</v>
      </c>
    </row>
    <row r="704" spans="1:6" ht="21" customHeight="1">
      <c r="A704" s="8">
        <v>702</v>
      </c>
      <c r="B704" s="9">
        <v>1023401</v>
      </c>
      <c r="C704" s="10" t="s">
        <v>48</v>
      </c>
      <c r="D704" s="10" t="s">
        <v>1478</v>
      </c>
      <c r="E704" s="11" t="s">
        <v>13</v>
      </c>
      <c r="F704" s="10" t="s">
        <v>1479</v>
      </c>
    </row>
    <row r="705" spans="1:6" ht="21" customHeight="1">
      <c r="A705" s="8">
        <v>703</v>
      </c>
      <c r="B705" s="9">
        <v>1023402</v>
      </c>
      <c r="C705" s="10" t="s">
        <v>48</v>
      </c>
      <c r="D705" s="10" t="s">
        <v>640</v>
      </c>
      <c r="E705" s="11" t="s">
        <v>13</v>
      </c>
      <c r="F705" s="10" t="s">
        <v>1480</v>
      </c>
    </row>
    <row r="706" spans="1:6" ht="21" customHeight="1">
      <c r="A706" s="8">
        <v>704</v>
      </c>
      <c r="B706" s="9">
        <v>1023403</v>
      </c>
      <c r="C706" s="10" t="s">
        <v>48</v>
      </c>
      <c r="D706" s="10" t="s">
        <v>1481</v>
      </c>
      <c r="E706" s="11" t="s">
        <v>13</v>
      </c>
      <c r="F706" s="10" t="s">
        <v>1479</v>
      </c>
    </row>
    <row r="707" spans="1:6" ht="21" customHeight="1">
      <c r="A707" s="8">
        <v>705</v>
      </c>
      <c r="B707" s="9">
        <v>1023527</v>
      </c>
      <c r="C707" s="10" t="s">
        <v>48</v>
      </c>
      <c r="D707" s="10" t="s">
        <v>1482</v>
      </c>
      <c r="E707" s="11" t="s">
        <v>13</v>
      </c>
      <c r="F707" s="10" t="s">
        <v>74</v>
      </c>
    </row>
    <row r="708" spans="1:6" ht="21" customHeight="1">
      <c r="A708" s="8">
        <v>706</v>
      </c>
      <c r="B708" s="9">
        <v>1023546</v>
      </c>
      <c r="C708" s="10" t="s">
        <v>235</v>
      </c>
      <c r="D708" s="10" t="s">
        <v>1483</v>
      </c>
      <c r="E708" s="11" t="s">
        <v>13</v>
      </c>
      <c r="F708" s="10" t="s">
        <v>1010</v>
      </c>
    </row>
    <row r="709" spans="1:6" ht="21" customHeight="1">
      <c r="A709" s="8">
        <v>707</v>
      </c>
      <c r="B709" s="9">
        <v>1023553</v>
      </c>
      <c r="C709" s="10" t="s">
        <v>223</v>
      </c>
      <c r="D709" s="10" t="s">
        <v>1484</v>
      </c>
      <c r="E709" s="11" t="s">
        <v>13</v>
      </c>
      <c r="F709" s="10" t="s">
        <v>10</v>
      </c>
    </row>
    <row r="710" spans="1:6" ht="21" customHeight="1">
      <c r="A710" s="8">
        <v>708</v>
      </c>
      <c r="B710" s="9">
        <v>1023561</v>
      </c>
      <c r="C710" s="10" t="s">
        <v>1485</v>
      </c>
      <c r="D710" s="10" t="s">
        <v>1486</v>
      </c>
      <c r="E710" s="11" t="s">
        <v>147</v>
      </c>
      <c r="F710" s="10" t="s">
        <v>1487</v>
      </c>
    </row>
    <row r="711" spans="1:6" ht="21" customHeight="1">
      <c r="A711" s="8">
        <v>709</v>
      </c>
      <c r="B711" s="9">
        <v>1023603</v>
      </c>
      <c r="C711" s="10" t="s">
        <v>866</v>
      </c>
      <c r="D711" s="10" t="s">
        <v>1488</v>
      </c>
      <c r="E711" s="11" t="s">
        <v>206</v>
      </c>
      <c r="F711" s="10" t="s">
        <v>1067</v>
      </c>
    </row>
    <row r="712" spans="1:6" ht="21" customHeight="1">
      <c r="A712" s="8">
        <v>710</v>
      </c>
      <c r="B712" s="9">
        <v>1023639</v>
      </c>
      <c r="C712" s="10" t="s">
        <v>1277</v>
      </c>
      <c r="D712" s="10" t="s">
        <v>1489</v>
      </c>
      <c r="E712" s="11" t="s">
        <v>147</v>
      </c>
      <c r="F712" s="10" t="s">
        <v>1490</v>
      </c>
    </row>
    <row r="713" spans="1:6" ht="21" customHeight="1">
      <c r="A713" s="8">
        <v>711</v>
      </c>
      <c r="B713" s="9">
        <v>1023792</v>
      </c>
      <c r="C713" s="10" t="s">
        <v>1491</v>
      </c>
      <c r="D713" s="10" t="s">
        <v>1492</v>
      </c>
      <c r="E713" s="11" t="s">
        <v>13</v>
      </c>
      <c r="F713" s="10" t="s">
        <v>10</v>
      </c>
    </row>
    <row r="714" spans="1:6" ht="21" customHeight="1">
      <c r="A714" s="8">
        <v>712</v>
      </c>
      <c r="B714" s="9">
        <v>1023816</v>
      </c>
      <c r="C714" s="10" t="s">
        <v>1493</v>
      </c>
      <c r="D714" s="10" t="s">
        <v>1494</v>
      </c>
      <c r="E714" s="11" t="s">
        <v>40</v>
      </c>
      <c r="F714" s="10" t="s">
        <v>1495</v>
      </c>
    </row>
    <row r="715" spans="1:6" ht="21" customHeight="1">
      <c r="A715" s="8">
        <v>713</v>
      </c>
      <c r="B715" s="9">
        <v>1023844</v>
      </c>
      <c r="C715" s="10" t="s">
        <v>748</v>
      </c>
      <c r="D715" s="10" t="s">
        <v>1496</v>
      </c>
      <c r="E715" s="11" t="s">
        <v>147</v>
      </c>
      <c r="F715" s="10" t="s">
        <v>587</v>
      </c>
    </row>
    <row r="716" spans="1:6" ht="21" customHeight="1">
      <c r="A716" s="8">
        <v>714</v>
      </c>
      <c r="B716" s="9">
        <v>1023918</v>
      </c>
      <c r="C716" s="10" t="s">
        <v>431</v>
      </c>
      <c r="D716" s="10" t="s">
        <v>1497</v>
      </c>
      <c r="E716" s="11" t="s">
        <v>134</v>
      </c>
      <c r="F716" s="10" t="s">
        <v>1498</v>
      </c>
    </row>
    <row r="717" spans="1:6" ht="21" customHeight="1">
      <c r="A717" s="8">
        <v>715</v>
      </c>
      <c r="B717" s="9">
        <v>1024002</v>
      </c>
      <c r="C717" s="10" t="s">
        <v>1499</v>
      </c>
      <c r="D717" s="10" t="s">
        <v>178</v>
      </c>
      <c r="E717" s="11" t="s">
        <v>179</v>
      </c>
      <c r="F717" s="10" t="s">
        <v>1500</v>
      </c>
    </row>
    <row r="718" spans="1:6" ht="21" customHeight="1">
      <c r="A718" s="8">
        <v>716</v>
      </c>
      <c r="B718" s="9">
        <v>1024005</v>
      </c>
      <c r="C718" s="10" t="s">
        <v>1453</v>
      </c>
      <c r="D718" s="10" t="s">
        <v>1501</v>
      </c>
      <c r="E718" s="11" t="s">
        <v>21</v>
      </c>
      <c r="F718" s="10" t="s">
        <v>1502</v>
      </c>
    </row>
    <row r="719" spans="1:6" ht="21" customHeight="1">
      <c r="A719" s="8">
        <v>717</v>
      </c>
      <c r="B719" s="9">
        <v>1024143</v>
      </c>
      <c r="C719" s="10" t="s">
        <v>1503</v>
      </c>
      <c r="D719" s="10" t="s">
        <v>1504</v>
      </c>
      <c r="E719" s="11" t="s">
        <v>147</v>
      </c>
      <c r="F719" s="10" t="s">
        <v>1505</v>
      </c>
    </row>
    <row r="720" spans="1:6" ht="21" customHeight="1">
      <c r="A720" s="8">
        <v>718</v>
      </c>
      <c r="B720" s="9">
        <v>1024190</v>
      </c>
      <c r="C720" s="10" t="s">
        <v>1506</v>
      </c>
      <c r="D720" s="10" t="s">
        <v>1507</v>
      </c>
      <c r="E720" s="11" t="s">
        <v>206</v>
      </c>
      <c r="F720" s="10" t="s">
        <v>1505</v>
      </c>
    </row>
    <row r="721" spans="1:6" ht="21" customHeight="1">
      <c r="A721" s="8">
        <v>719</v>
      </c>
      <c r="B721" s="9">
        <v>1024212</v>
      </c>
      <c r="C721" s="10" t="s">
        <v>637</v>
      </c>
      <c r="D721" s="10" t="s">
        <v>1508</v>
      </c>
      <c r="E721" s="11" t="s">
        <v>13</v>
      </c>
      <c r="F721" s="10" t="s">
        <v>639</v>
      </c>
    </row>
    <row r="722" spans="1:6" ht="21" customHeight="1">
      <c r="A722" s="8">
        <v>720</v>
      </c>
      <c r="B722" s="9">
        <v>1024337</v>
      </c>
      <c r="C722" s="10" t="s">
        <v>1509</v>
      </c>
      <c r="D722" s="10" t="s">
        <v>1510</v>
      </c>
      <c r="E722" s="11" t="s">
        <v>40</v>
      </c>
      <c r="F722" s="10" t="s">
        <v>1511</v>
      </c>
    </row>
    <row r="723" spans="1:6" ht="21" customHeight="1">
      <c r="A723" s="8">
        <v>721</v>
      </c>
      <c r="B723" s="9">
        <v>1024453</v>
      </c>
      <c r="C723" s="10" t="s">
        <v>1512</v>
      </c>
      <c r="D723" s="10" t="s">
        <v>1513</v>
      </c>
      <c r="E723" s="11" t="s">
        <v>315</v>
      </c>
      <c r="F723" s="10" t="s">
        <v>1156</v>
      </c>
    </row>
    <row r="724" spans="1:6" ht="21" customHeight="1">
      <c r="A724" s="8">
        <v>722</v>
      </c>
      <c r="B724" s="9">
        <v>1024498</v>
      </c>
      <c r="C724" s="10" t="s">
        <v>111</v>
      </c>
      <c r="D724" s="10" t="s">
        <v>1514</v>
      </c>
      <c r="E724" s="11" t="s">
        <v>179</v>
      </c>
      <c r="F724" s="10" t="s">
        <v>1515</v>
      </c>
    </row>
    <row r="725" spans="1:6" ht="21" customHeight="1">
      <c r="A725" s="8">
        <v>723</v>
      </c>
      <c r="B725" s="9">
        <v>1024502</v>
      </c>
      <c r="C725" s="10" t="s">
        <v>1280</v>
      </c>
      <c r="D725" s="10" t="s">
        <v>1281</v>
      </c>
      <c r="E725" s="11" t="s">
        <v>856</v>
      </c>
      <c r="F725" s="10" t="s">
        <v>1516</v>
      </c>
    </row>
    <row r="726" spans="1:6" ht="21" customHeight="1">
      <c r="A726" s="8">
        <v>724</v>
      </c>
      <c r="B726" s="9">
        <v>1024556</v>
      </c>
      <c r="C726" s="10" t="s">
        <v>1517</v>
      </c>
      <c r="D726" s="10" t="s">
        <v>1518</v>
      </c>
      <c r="E726" s="11" t="s">
        <v>40</v>
      </c>
      <c r="F726" s="10" t="s">
        <v>1519</v>
      </c>
    </row>
    <row r="727" spans="1:6" ht="21" customHeight="1">
      <c r="A727" s="8">
        <v>725</v>
      </c>
      <c r="B727" s="9">
        <v>1024610</v>
      </c>
      <c r="C727" s="10" t="s">
        <v>984</v>
      </c>
      <c r="D727" s="10" t="s">
        <v>1520</v>
      </c>
      <c r="E727" s="11" t="s">
        <v>13</v>
      </c>
      <c r="F727" s="10" t="s">
        <v>1521</v>
      </c>
    </row>
    <row r="728" spans="1:6" ht="21" customHeight="1">
      <c r="A728" s="8">
        <v>726</v>
      </c>
      <c r="B728" s="9">
        <v>1024642</v>
      </c>
      <c r="C728" s="10" t="s">
        <v>359</v>
      </c>
      <c r="D728" s="10" t="s">
        <v>1522</v>
      </c>
      <c r="E728" s="11" t="s">
        <v>117</v>
      </c>
      <c r="F728" s="10" t="s">
        <v>964</v>
      </c>
    </row>
    <row r="729" spans="1:6" ht="21" customHeight="1">
      <c r="A729" s="8">
        <v>727</v>
      </c>
      <c r="B729" s="9">
        <v>1024644</v>
      </c>
      <c r="C729" s="10" t="s">
        <v>359</v>
      </c>
      <c r="D729" s="10" t="s">
        <v>1523</v>
      </c>
      <c r="E729" s="11" t="s">
        <v>117</v>
      </c>
      <c r="F729" s="10" t="s">
        <v>964</v>
      </c>
    </row>
    <row r="730" spans="1:6" ht="21" customHeight="1">
      <c r="A730" s="8">
        <v>728</v>
      </c>
      <c r="B730" s="9">
        <v>1024673</v>
      </c>
      <c r="C730" s="10" t="s">
        <v>585</v>
      </c>
      <c r="D730" s="10" t="s">
        <v>1524</v>
      </c>
      <c r="E730" s="11" t="s">
        <v>147</v>
      </c>
      <c r="F730" s="10" t="s">
        <v>587</v>
      </c>
    </row>
    <row r="731" spans="1:6" ht="21" customHeight="1">
      <c r="A731" s="8">
        <v>729</v>
      </c>
      <c r="B731" s="9">
        <v>1024681</v>
      </c>
      <c r="C731" s="10" t="s">
        <v>520</v>
      </c>
      <c r="D731" s="10" t="s">
        <v>1525</v>
      </c>
      <c r="E731" s="11" t="s">
        <v>9</v>
      </c>
      <c r="F731" s="10" t="s">
        <v>522</v>
      </c>
    </row>
    <row r="732" spans="1:6" ht="21" customHeight="1">
      <c r="A732" s="8">
        <v>730</v>
      </c>
      <c r="B732" s="9">
        <v>1024682</v>
      </c>
      <c r="C732" s="10" t="s">
        <v>520</v>
      </c>
      <c r="D732" s="10" t="s">
        <v>1526</v>
      </c>
      <c r="E732" s="11" t="s">
        <v>9</v>
      </c>
      <c r="F732" s="10" t="s">
        <v>522</v>
      </c>
    </row>
    <row r="733" spans="1:6" ht="21" customHeight="1">
      <c r="A733" s="8">
        <v>731</v>
      </c>
      <c r="B733" s="9">
        <v>1024701</v>
      </c>
      <c r="C733" s="10" t="s">
        <v>729</v>
      </c>
      <c r="D733" s="10" t="s">
        <v>1527</v>
      </c>
      <c r="E733" s="11" t="s">
        <v>9</v>
      </c>
      <c r="F733" s="10" t="s">
        <v>731</v>
      </c>
    </row>
    <row r="734" spans="1:6" ht="21" customHeight="1">
      <c r="A734" s="8">
        <v>732</v>
      </c>
      <c r="B734" s="9">
        <v>1024780</v>
      </c>
      <c r="C734" s="10" t="s">
        <v>1528</v>
      </c>
      <c r="D734" s="10" t="s">
        <v>1529</v>
      </c>
      <c r="E734" s="11" t="s">
        <v>117</v>
      </c>
      <c r="F734" s="10" t="s">
        <v>1530</v>
      </c>
    </row>
    <row r="735" spans="1:6" ht="21" customHeight="1">
      <c r="A735" s="8">
        <v>733</v>
      </c>
      <c r="B735" s="9">
        <v>1024788</v>
      </c>
      <c r="C735" s="10" t="s">
        <v>1531</v>
      </c>
      <c r="D735" s="10" t="s">
        <v>1532</v>
      </c>
      <c r="E735" s="11" t="s">
        <v>13</v>
      </c>
      <c r="F735" s="10" t="s">
        <v>1115</v>
      </c>
    </row>
    <row r="736" spans="1:6" ht="21" customHeight="1">
      <c r="A736" s="8">
        <v>734</v>
      </c>
      <c r="B736" s="9">
        <v>1024860</v>
      </c>
      <c r="C736" s="10" t="s">
        <v>1533</v>
      </c>
      <c r="D736" s="10" t="s">
        <v>1534</v>
      </c>
      <c r="E736" s="11" t="s">
        <v>40</v>
      </c>
      <c r="F736" s="10" t="s">
        <v>252</v>
      </c>
    </row>
    <row r="737" spans="1:6" ht="21" customHeight="1">
      <c r="A737" s="8">
        <v>735</v>
      </c>
      <c r="B737" s="9">
        <v>1024875</v>
      </c>
      <c r="C737" s="10" t="s">
        <v>282</v>
      </c>
      <c r="D737" s="10" t="s">
        <v>283</v>
      </c>
      <c r="E737" s="11" t="s">
        <v>117</v>
      </c>
      <c r="F737" s="10" t="s">
        <v>1301</v>
      </c>
    </row>
    <row r="738" spans="1:6" ht="32.1" customHeight="1">
      <c r="A738" s="8">
        <v>736</v>
      </c>
      <c r="B738" s="9">
        <v>1024990</v>
      </c>
      <c r="C738" s="10" t="s">
        <v>1001</v>
      </c>
      <c r="D738" s="10" t="s">
        <v>1535</v>
      </c>
      <c r="E738" s="11" t="s">
        <v>1536</v>
      </c>
      <c r="F738" s="10" t="s">
        <v>1030</v>
      </c>
    </row>
    <row r="739" spans="1:6" ht="18" customHeight="1">
      <c r="A739" s="8">
        <v>737</v>
      </c>
      <c r="B739" s="9">
        <v>1025051</v>
      </c>
      <c r="C739" s="10" t="s">
        <v>1537</v>
      </c>
      <c r="D739" s="10" t="s">
        <v>1538</v>
      </c>
      <c r="E739" s="11" t="s">
        <v>1539</v>
      </c>
      <c r="F739" s="10" t="s">
        <v>667</v>
      </c>
    </row>
    <row r="740" spans="1:6" ht="18" customHeight="1">
      <c r="A740" s="8">
        <v>738</v>
      </c>
      <c r="B740" s="9">
        <v>1025095</v>
      </c>
      <c r="C740" s="10" t="s">
        <v>1540</v>
      </c>
      <c r="D740" s="10" t="s">
        <v>1541</v>
      </c>
      <c r="E740" s="11" t="s">
        <v>147</v>
      </c>
      <c r="F740" s="10" t="s">
        <v>1542</v>
      </c>
    </row>
    <row r="741" spans="1:6" ht="18" customHeight="1">
      <c r="A741" s="8">
        <v>739</v>
      </c>
      <c r="B741" s="9">
        <v>1025146</v>
      </c>
      <c r="C741" s="10" t="s">
        <v>1543</v>
      </c>
      <c r="D741" s="10" t="s">
        <v>1544</v>
      </c>
      <c r="E741" s="11" t="s">
        <v>1545</v>
      </c>
      <c r="F741" s="10" t="s">
        <v>1546</v>
      </c>
    </row>
    <row r="742" spans="1:6" ht="18" customHeight="1">
      <c r="A742" s="8">
        <v>740</v>
      </c>
      <c r="B742" s="9">
        <v>1025273</v>
      </c>
      <c r="C742" s="10" t="s">
        <v>1547</v>
      </c>
      <c r="D742" s="10" t="s">
        <v>1548</v>
      </c>
      <c r="E742" s="11" t="s">
        <v>206</v>
      </c>
      <c r="F742" s="10" t="s">
        <v>1067</v>
      </c>
    </row>
    <row r="743" spans="1:6" ht="18" customHeight="1">
      <c r="A743" s="8">
        <v>741</v>
      </c>
      <c r="B743" s="9">
        <v>1025298</v>
      </c>
      <c r="C743" s="10" t="s">
        <v>1549</v>
      </c>
      <c r="D743" s="10" t="s">
        <v>1550</v>
      </c>
      <c r="E743" s="11" t="s">
        <v>13</v>
      </c>
      <c r="F743" s="10" t="s">
        <v>1551</v>
      </c>
    </row>
    <row r="744" spans="1:6" ht="18" customHeight="1">
      <c r="A744" s="8">
        <v>742</v>
      </c>
      <c r="B744" s="9">
        <v>1025374</v>
      </c>
      <c r="C744" s="10" t="s">
        <v>1183</v>
      </c>
      <c r="D744" s="10" t="s">
        <v>1552</v>
      </c>
      <c r="E744" s="11" t="s">
        <v>21</v>
      </c>
      <c r="F744" s="10" t="s">
        <v>10</v>
      </c>
    </row>
    <row r="745" spans="1:6" ht="18" customHeight="1">
      <c r="A745" s="8">
        <v>743</v>
      </c>
      <c r="B745" s="9">
        <v>1025834</v>
      </c>
      <c r="C745" s="10" t="s">
        <v>1553</v>
      </c>
      <c r="D745" s="10" t="s">
        <v>24</v>
      </c>
      <c r="E745" s="11" t="s">
        <v>1554</v>
      </c>
      <c r="F745" s="10" t="s">
        <v>240</v>
      </c>
    </row>
    <row r="746" spans="1:6" ht="18" customHeight="1">
      <c r="A746" s="8">
        <v>744</v>
      </c>
      <c r="B746" s="9">
        <v>1025873</v>
      </c>
      <c r="C746" s="10" t="s">
        <v>1054</v>
      </c>
      <c r="D746" s="10" t="s">
        <v>1555</v>
      </c>
      <c r="E746" s="11" t="s">
        <v>13</v>
      </c>
      <c r="F746" s="10" t="s">
        <v>1556</v>
      </c>
    </row>
    <row r="747" spans="1:6" ht="18" customHeight="1">
      <c r="A747" s="8">
        <v>745</v>
      </c>
      <c r="B747" s="9">
        <v>1025876</v>
      </c>
      <c r="C747" s="10" t="s">
        <v>1557</v>
      </c>
      <c r="D747" s="10" t="s">
        <v>1558</v>
      </c>
      <c r="E747" s="11" t="s">
        <v>9</v>
      </c>
      <c r="F747" s="10" t="s">
        <v>1559</v>
      </c>
    </row>
    <row r="748" spans="1:6" ht="18" customHeight="1">
      <c r="A748" s="8">
        <v>746</v>
      </c>
      <c r="B748" s="9">
        <v>1025877</v>
      </c>
      <c r="C748" s="10" t="s">
        <v>1560</v>
      </c>
      <c r="D748" s="10" t="s">
        <v>1561</v>
      </c>
      <c r="E748" s="11" t="s">
        <v>9</v>
      </c>
      <c r="F748" s="10" t="s">
        <v>1559</v>
      </c>
    </row>
    <row r="749" spans="1:6" ht="18" customHeight="1">
      <c r="A749" s="8">
        <v>747</v>
      </c>
      <c r="B749" s="9">
        <v>1025878</v>
      </c>
      <c r="C749" s="10" t="s">
        <v>890</v>
      </c>
      <c r="D749" s="10" t="s">
        <v>1562</v>
      </c>
      <c r="E749" s="11" t="s">
        <v>40</v>
      </c>
      <c r="F749" s="10" t="s">
        <v>1559</v>
      </c>
    </row>
    <row r="750" spans="1:6" ht="18" customHeight="1">
      <c r="A750" s="8">
        <v>748</v>
      </c>
      <c r="B750" s="9">
        <v>1025879</v>
      </c>
      <c r="C750" s="10" t="s">
        <v>752</v>
      </c>
      <c r="D750" s="10" t="s">
        <v>1563</v>
      </c>
      <c r="E750" s="11" t="s">
        <v>40</v>
      </c>
      <c r="F750" s="10" t="s">
        <v>1559</v>
      </c>
    </row>
    <row r="751" spans="1:6" ht="18" customHeight="1">
      <c r="A751" s="8">
        <v>749</v>
      </c>
      <c r="B751" s="9">
        <v>1025882</v>
      </c>
      <c r="C751" s="10" t="s">
        <v>1081</v>
      </c>
      <c r="D751" s="10" t="s">
        <v>1564</v>
      </c>
      <c r="E751" s="11" t="s">
        <v>13</v>
      </c>
      <c r="F751" s="10" t="s">
        <v>1559</v>
      </c>
    </row>
    <row r="752" spans="1:6" ht="18" customHeight="1">
      <c r="A752" s="8">
        <v>750</v>
      </c>
      <c r="B752" s="9">
        <v>1025908</v>
      </c>
      <c r="C752" s="10" t="s">
        <v>585</v>
      </c>
      <c r="D752" s="10" t="s">
        <v>1565</v>
      </c>
      <c r="E752" s="11" t="s">
        <v>147</v>
      </c>
      <c r="F752" s="10" t="s">
        <v>1566</v>
      </c>
    </row>
    <row r="753" spans="1:6" ht="18" customHeight="1">
      <c r="A753" s="8">
        <v>751</v>
      </c>
      <c r="B753" s="9">
        <v>1025951</v>
      </c>
      <c r="C753" s="10" t="s">
        <v>1292</v>
      </c>
      <c r="D753" s="10" t="s">
        <v>324</v>
      </c>
      <c r="E753" s="11" t="s">
        <v>361</v>
      </c>
      <c r="F753" s="10" t="s">
        <v>728</v>
      </c>
    </row>
    <row r="754" spans="1:6" ht="18" customHeight="1">
      <c r="A754" s="8">
        <v>752</v>
      </c>
      <c r="B754" s="9">
        <v>1025996</v>
      </c>
      <c r="C754" s="10" t="s">
        <v>1567</v>
      </c>
      <c r="D754" s="10" t="s">
        <v>1233</v>
      </c>
      <c r="E754" s="11" t="s">
        <v>281</v>
      </c>
      <c r="F754" s="10" t="s">
        <v>1568</v>
      </c>
    </row>
    <row r="755" spans="1:6" ht="18" customHeight="1">
      <c r="A755" s="8">
        <v>753</v>
      </c>
      <c r="B755" s="9">
        <v>1026031</v>
      </c>
      <c r="C755" s="10" t="s">
        <v>678</v>
      </c>
      <c r="D755" s="10" t="s">
        <v>1569</v>
      </c>
      <c r="E755" s="11" t="s">
        <v>40</v>
      </c>
      <c r="F755" s="10" t="s">
        <v>657</v>
      </c>
    </row>
    <row r="756" spans="1:6" ht="18" customHeight="1">
      <c r="A756" s="8">
        <v>754</v>
      </c>
      <c r="B756" s="9">
        <v>1026032</v>
      </c>
      <c r="C756" s="10" t="s">
        <v>1570</v>
      </c>
      <c r="D756" s="10" t="s">
        <v>1524</v>
      </c>
      <c r="E756" s="11" t="s">
        <v>1571</v>
      </c>
      <c r="F756" s="10" t="s">
        <v>565</v>
      </c>
    </row>
    <row r="757" spans="1:6" ht="18" customHeight="1">
      <c r="A757" s="8">
        <v>755</v>
      </c>
      <c r="B757" s="9">
        <v>1026147</v>
      </c>
      <c r="C757" s="10" t="s">
        <v>1572</v>
      </c>
      <c r="D757" s="10" t="s">
        <v>1573</v>
      </c>
      <c r="E757" s="11" t="s">
        <v>21</v>
      </c>
      <c r="F757" s="10" t="s">
        <v>1574</v>
      </c>
    </row>
    <row r="758" spans="1:6" ht="18" customHeight="1">
      <c r="A758" s="8">
        <v>756</v>
      </c>
      <c r="B758" s="9">
        <v>1026231</v>
      </c>
      <c r="C758" s="10" t="s">
        <v>1575</v>
      </c>
      <c r="D758" s="10" t="s">
        <v>1576</v>
      </c>
      <c r="E758" s="11" t="s">
        <v>117</v>
      </c>
      <c r="F758" s="10" t="s">
        <v>1577</v>
      </c>
    </row>
    <row r="759" spans="1:6" ht="18" customHeight="1">
      <c r="A759" s="8">
        <v>757</v>
      </c>
      <c r="B759" s="9">
        <v>1026286</v>
      </c>
      <c r="C759" s="10" t="s">
        <v>1578</v>
      </c>
      <c r="D759" s="10" t="s">
        <v>1579</v>
      </c>
      <c r="E759" s="11" t="s">
        <v>40</v>
      </c>
      <c r="F759" s="10" t="s">
        <v>1580</v>
      </c>
    </row>
    <row r="760" spans="1:6" ht="18" customHeight="1">
      <c r="A760" s="8">
        <v>758</v>
      </c>
      <c r="B760" s="9">
        <v>1026328</v>
      </c>
      <c r="C760" s="10" t="s">
        <v>359</v>
      </c>
      <c r="D760" s="10" t="s">
        <v>1581</v>
      </c>
      <c r="E760" s="11" t="s">
        <v>134</v>
      </c>
      <c r="F760" s="10" t="s">
        <v>1582</v>
      </c>
    </row>
    <row r="761" spans="1:6" ht="18" customHeight="1">
      <c r="A761" s="8">
        <v>759</v>
      </c>
      <c r="B761" s="9">
        <v>1026442</v>
      </c>
      <c r="C761" s="10" t="s">
        <v>223</v>
      </c>
      <c r="D761" s="10" t="s">
        <v>1583</v>
      </c>
      <c r="E761" s="11" t="s">
        <v>13</v>
      </c>
      <c r="F761" s="10" t="s">
        <v>130</v>
      </c>
    </row>
    <row r="762" spans="1:6" ht="18" customHeight="1">
      <c r="A762" s="8">
        <v>760</v>
      </c>
      <c r="B762" s="9">
        <v>1026455</v>
      </c>
      <c r="C762" s="10" t="s">
        <v>1584</v>
      </c>
      <c r="D762" s="10" t="s">
        <v>1585</v>
      </c>
      <c r="E762" s="11" t="s">
        <v>1586</v>
      </c>
      <c r="F762" s="10" t="s">
        <v>1587</v>
      </c>
    </row>
    <row r="763" spans="1:6" ht="18" customHeight="1">
      <c r="A763" s="8">
        <v>761</v>
      </c>
      <c r="B763" s="9">
        <v>1026644</v>
      </c>
      <c r="C763" s="10" t="s">
        <v>1588</v>
      </c>
      <c r="D763" s="10" t="s">
        <v>1589</v>
      </c>
      <c r="E763" s="11" t="s">
        <v>1361</v>
      </c>
      <c r="F763" s="10" t="s">
        <v>1590</v>
      </c>
    </row>
    <row r="764" spans="1:6" ht="18" customHeight="1">
      <c r="A764" s="8">
        <v>762</v>
      </c>
      <c r="B764" s="9">
        <v>1026699</v>
      </c>
      <c r="C764" s="10" t="s">
        <v>1591</v>
      </c>
      <c r="D764" s="10" t="s">
        <v>1592</v>
      </c>
      <c r="E764" s="11" t="s">
        <v>94</v>
      </c>
      <c r="F764" s="10" t="s">
        <v>1593</v>
      </c>
    </row>
    <row r="765" spans="1:6" ht="18" customHeight="1">
      <c r="A765" s="8">
        <v>763</v>
      </c>
      <c r="B765" s="9">
        <v>1026703</v>
      </c>
      <c r="C765" s="10" t="s">
        <v>1594</v>
      </c>
      <c r="D765" s="10" t="s">
        <v>1595</v>
      </c>
      <c r="E765" s="11" t="s">
        <v>13</v>
      </c>
      <c r="F765" s="10" t="s">
        <v>488</v>
      </c>
    </row>
    <row r="766" spans="1:6" ht="30" customHeight="1">
      <c r="A766" s="8">
        <v>764</v>
      </c>
      <c r="B766" s="9">
        <v>1026715</v>
      </c>
      <c r="C766" s="10" t="s">
        <v>243</v>
      </c>
      <c r="D766" s="10" t="s">
        <v>1596</v>
      </c>
      <c r="E766" s="11" t="s">
        <v>1597</v>
      </c>
      <c r="F766" s="10" t="s">
        <v>1598</v>
      </c>
    </row>
    <row r="767" spans="1:6" ht="30" customHeight="1">
      <c r="A767" s="8">
        <v>765</v>
      </c>
      <c r="B767" s="9">
        <v>1026716</v>
      </c>
      <c r="C767" s="10" t="s">
        <v>243</v>
      </c>
      <c r="D767" s="10" t="s">
        <v>1599</v>
      </c>
      <c r="E767" s="11" t="s">
        <v>1597</v>
      </c>
      <c r="F767" s="10" t="s">
        <v>1598</v>
      </c>
    </row>
    <row r="768" spans="1:6" ht="18.95" customHeight="1">
      <c r="A768" s="8">
        <v>766</v>
      </c>
      <c r="B768" s="9">
        <v>1026733</v>
      </c>
      <c r="C768" s="10" t="s">
        <v>400</v>
      </c>
      <c r="D768" s="10" t="s">
        <v>1600</v>
      </c>
      <c r="E768" s="11" t="s">
        <v>147</v>
      </c>
      <c r="F768" s="10" t="s">
        <v>402</v>
      </c>
    </row>
    <row r="769" spans="1:6" ht="18.95" customHeight="1">
      <c r="A769" s="8">
        <v>767</v>
      </c>
      <c r="B769" s="9">
        <v>1026975</v>
      </c>
      <c r="C769" s="10" t="s">
        <v>431</v>
      </c>
      <c r="D769" s="10" t="s">
        <v>1601</v>
      </c>
      <c r="E769" s="11" t="s">
        <v>134</v>
      </c>
      <c r="F769" s="10" t="s">
        <v>1299</v>
      </c>
    </row>
    <row r="770" spans="1:6" ht="18.95" customHeight="1">
      <c r="A770" s="8">
        <v>768</v>
      </c>
      <c r="B770" s="9">
        <v>1027066</v>
      </c>
      <c r="C770" s="10" t="s">
        <v>748</v>
      </c>
      <c r="D770" s="10" t="s">
        <v>1602</v>
      </c>
      <c r="E770" s="11" t="s">
        <v>228</v>
      </c>
      <c r="F770" s="10" t="s">
        <v>738</v>
      </c>
    </row>
    <row r="771" spans="1:6" ht="18.95" customHeight="1">
      <c r="A771" s="8">
        <v>769</v>
      </c>
      <c r="B771" s="9">
        <v>1027121</v>
      </c>
      <c r="C771" s="10" t="s">
        <v>1211</v>
      </c>
      <c r="D771" s="10" t="s">
        <v>1603</v>
      </c>
      <c r="E771" s="11" t="s">
        <v>40</v>
      </c>
      <c r="F771" s="10" t="s">
        <v>1604</v>
      </c>
    </row>
    <row r="772" spans="1:6" ht="18.95" customHeight="1">
      <c r="A772" s="8">
        <v>770</v>
      </c>
      <c r="B772" s="9">
        <v>1027305</v>
      </c>
      <c r="C772" s="10" t="s">
        <v>1605</v>
      </c>
      <c r="D772" s="10" t="s">
        <v>1606</v>
      </c>
      <c r="E772" s="11" t="s">
        <v>13</v>
      </c>
      <c r="F772" s="10" t="s">
        <v>1156</v>
      </c>
    </row>
    <row r="773" spans="1:6" ht="18.95" customHeight="1">
      <c r="A773" s="8">
        <v>771</v>
      </c>
      <c r="B773" s="9">
        <v>1027360</v>
      </c>
      <c r="C773" s="10" t="s">
        <v>1607</v>
      </c>
      <c r="D773" s="10" t="s">
        <v>1608</v>
      </c>
      <c r="E773" s="11" t="s">
        <v>13</v>
      </c>
      <c r="F773" s="10" t="s">
        <v>319</v>
      </c>
    </row>
    <row r="774" spans="1:6" ht="18.95" customHeight="1">
      <c r="A774" s="8">
        <v>772</v>
      </c>
      <c r="B774" s="9">
        <v>1027365</v>
      </c>
      <c r="C774" s="10" t="s">
        <v>1609</v>
      </c>
      <c r="D774" s="10" t="s">
        <v>324</v>
      </c>
      <c r="E774" s="11" t="s">
        <v>361</v>
      </c>
      <c r="F774" s="10" t="s">
        <v>728</v>
      </c>
    </row>
    <row r="775" spans="1:6" ht="18.95" customHeight="1">
      <c r="A775" s="8">
        <v>773</v>
      </c>
      <c r="B775" s="9">
        <v>1027367</v>
      </c>
      <c r="C775" s="10" t="s">
        <v>1609</v>
      </c>
      <c r="D775" s="10" t="s">
        <v>715</v>
      </c>
      <c r="E775" s="11" t="s">
        <v>361</v>
      </c>
      <c r="F775" s="10" t="s">
        <v>728</v>
      </c>
    </row>
    <row r="776" spans="1:6" ht="18.95" customHeight="1">
      <c r="A776" s="8">
        <v>774</v>
      </c>
      <c r="B776" s="9">
        <v>1027368</v>
      </c>
      <c r="C776" s="10" t="s">
        <v>1610</v>
      </c>
      <c r="D776" s="10" t="s">
        <v>1611</v>
      </c>
      <c r="E776" s="11" t="s">
        <v>40</v>
      </c>
      <c r="F776" s="10" t="s">
        <v>1612</v>
      </c>
    </row>
    <row r="777" spans="1:6" ht="18.95" customHeight="1">
      <c r="A777" s="8">
        <v>775</v>
      </c>
      <c r="B777" s="9">
        <v>1027425</v>
      </c>
      <c r="C777" s="10" t="s">
        <v>1613</v>
      </c>
      <c r="D777" s="10" t="s">
        <v>1614</v>
      </c>
      <c r="E777" s="11" t="s">
        <v>147</v>
      </c>
      <c r="F777" s="10" t="s">
        <v>1615</v>
      </c>
    </row>
    <row r="778" spans="1:6" ht="18.95" customHeight="1">
      <c r="A778" s="8">
        <v>776</v>
      </c>
      <c r="B778" s="9">
        <v>1027428</v>
      </c>
      <c r="C778" s="10" t="s">
        <v>1613</v>
      </c>
      <c r="D778" s="10" t="s">
        <v>1616</v>
      </c>
      <c r="E778" s="11" t="s">
        <v>147</v>
      </c>
      <c r="F778" s="10" t="s">
        <v>1615</v>
      </c>
    </row>
    <row r="779" spans="1:6" ht="18.95" customHeight="1">
      <c r="A779" s="8">
        <v>777</v>
      </c>
      <c r="B779" s="9">
        <v>1027433</v>
      </c>
      <c r="C779" s="10" t="s">
        <v>1028</v>
      </c>
      <c r="D779" s="10" t="s">
        <v>1617</v>
      </c>
      <c r="E779" s="11" t="s">
        <v>147</v>
      </c>
      <c r="F779" s="10" t="s">
        <v>1618</v>
      </c>
    </row>
    <row r="780" spans="1:6" ht="18.95" customHeight="1">
      <c r="A780" s="8">
        <v>778</v>
      </c>
      <c r="B780" s="9">
        <v>1027434</v>
      </c>
      <c r="C780" s="10" t="s">
        <v>1619</v>
      </c>
      <c r="D780" s="10" t="s">
        <v>1620</v>
      </c>
      <c r="E780" s="11" t="s">
        <v>1258</v>
      </c>
      <c r="F780" s="10" t="s">
        <v>1621</v>
      </c>
    </row>
    <row r="781" spans="1:6" ht="18.95" customHeight="1">
      <c r="A781" s="8">
        <v>779</v>
      </c>
      <c r="B781" s="9">
        <v>1027437</v>
      </c>
      <c r="C781" s="10" t="s">
        <v>1622</v>
      </c>
      <c r="D781" s="10" t="s">
        <v>1185</v>
      </c>
      <c r="E781" s="11" t="s">
        <v>352</v>
      </c>
      <c r="F781" s="10" t="s">
        <v>1621</v>
      </c>
    </row>
    <row r="782" spans="1:6" ht="18.95" customHeight="1">
      <c r="A782" s="8">
        <v>780</v>
      </c>
      <c r="B782" s="9">
        <v>1027473</v>
      </c>
      <c r="C782" s="10" t="s">
        <v>1623</v>
      </c>
      <c r="D782" s="10" t="s">
        <v>1624</v>
      </c>
      <c r="E782" s="11" t="s">
        <v>13</v>
      </c>
      <c r="F782" s="10" t="s">
        <v>1625</v>
      </c>
    </row>
    <row r="783" spans="1:6" ht="18.95" customHeight="1">
      <c r="A783" s="8">
        <v>781</v>
      </c>
      <c r="B783" s="9">
        <v>1027547</v>
      </c>
      <c r="C783" s="10" t="s">
        <v>1626</v>
      </c>
      <c r="D783" s="10" t="s">
        <v>1627</v>
      </c>
      <c r="E783" s="11" t="s">
        <v>147</v>
      </c>
      <c r="F783" s="10" t="s">
        <v>1245</v>
      </c>
    </row>
    <row r="784" spans="1:6" ht="18.95" customHeight="1">
      <c r="A784" s="8">
        <v>782</v>
      </c>
      <c r="B784" s="9">
        <v>1027632</v>
      </c>
      <c r="C784" s="10" t="s">
        <v>400</v>
      </c>
      <c r="D784" s="10" t="s">
        <v>1628</v>
      </c>
      <c r="E784" s="11" t="s">
        <v>147</v>
      </c>
      <c r="F784" s="10" t="s">
        <v>402</v>
      </c>
    </row>
    <row r="785" spans="1:6" ht="18.95" customHeight="1">
      <c r="A785" s="8">
        <v>783</v>
      </c>
      <c r="B785" s="9">
        <v>1027763</v>
      </c>
      <c r="C785" s="10" t="s">
        <v>1629</v>
      </c>
      <c r="D785" s="10" t="s">
        <v>1630</v>
      </c>
      <c r="E785" s="11" t="s">
        <v>13</v>
      </c>
      <c r="F785" s="10" t="s">
        <v>83</v>
      </c>
    </row>
    <row r="786" spans="1:6" ht="18.95" customHeight="1">
      <c r="A786" s="8">
        <v>784</v>
      </c>
      <c r="B786" s="9">
        <v>1027821</v>
      </c>
      <c r="C786" s="10" t="s">
        <v>1631</v>
      </c>
      <c r="D786" s="10" t="s">
        <v>1632</v>
      </c>
      <c r="E786" s="11" t="s">
        <v>352</v>
      </c>
      <c r="F786" s="10" t="s">
        <v>1633</v>
      </c>
    </row>
    <row r="787" spans="1:6" ht="18.95" customHeight="1">
      <c r="A787" s="8">
        <v>785</v>
      </c>
      <c r="B787" s="9">
        <v>1027827</v>
      </c>
      <c r="C787" s="10" t="s">
        <v>197</v>
      </c>
      <c r="D787" s="10" t="s">
        <v>1634</v>
      </c>
      <c r="E787" s="11" t="s">
        <v>40</v>
      </c>
      <c r="F787" s="10" t="s">
        <v>1635</v>
      </c>
    </row>
    <row r="788" spans="1:6" ht="18.95" customHeight="1">
      <c r="A788" s="8">
        <v>786</v>
      </c>
      <c r="B788" s="9">
        <v>1027934</v>
      </c>
      <c r="C788" s="10" t="s">
        <v>1636</v>
      </c>
      <c r="D788" s="10" t="s">
        <v>1637</v>
      </c>
      <c r="E788" s="11" t="s">
        <v>13</v>
      </c>
      <c r="F788" s="10" t="s">
        <v>1638</v>
      </c>
    </row>
    <row r="789" spans="1:6" ht="18.95" customHeight="1">
      <c r="A789" s="8">
        <v>787</v>
      </c>
      <c r="B789" s="9">
        <v>1028047</v>
      </c>
      <c r="C789" s="10" t="s">
        <v>1567</v>
      </c>
      <c r="D789" s="10" t="s">
        <v>1152</v>
      </c>
      <c r="E789" s="11" t="s">
        <v>179</v>
      </c>
      <c r="F789" s="10" t="s">
        <v>1568</v>
      </c>
    </row>
    <row r="790" spans="1:6" ht="18.95" customHeight="1">
      <c r="A790" s="8">
        <v>788</v>
      </c>
      <c r="B790" s="9">
        <v>1028109</v>
      </c>
      <c r="C790" s="10" t="s">
        <v>1226</v>
      </c>
      <c r="D790" s="10" t="s">
        <v>1639</v>
      </c>
      <c r="E790" s="11" t="s">
        <v>1228</v>
      </c>
      <c r="F790" s="10" t="s">
        <v>1640</v>
      </c>
    </row>
    <row r="791" spans="1:6" ht="18.95" customHeight="1">
      <c r="A791" s="8">
        <v>789</v>
      </c>
      <c r="B791" s="9">
        <v>1028134</v>
      </c>
      <c r="C791" s="10" t="s">
        <v>1641</v>
      </c>
      <c r="D791" s="10" t="s">
        <v>1642</v>
      </c>
      <c r="E791" s="11" t="s">
        <v>13</v>
      </c>
      <c r="F791" s="10" t="s">
        <v>837</v>
      </c>
    </row>
    <row r="792" spans="1:6" ht="18.95" customHeight="1">
      <c r="A792" s="8">
        <v>790</v>
      </c>
      <c r="B792" s="9">
        <v>1028325</v>
      </c>
      <c r="C792" s="10" t="s">
        <v>1643</v>
      </c>
      <c r="D792" s="10" t="s">
        <v>1644</v>
      </c>
      <c r="E792" s="11" t="s">
        <v>117</v>
      </c>
      <c r="F792" s="10" t="s">
        <v>1645</v>
      </c>
    </row>
    <row r="793" spans="1:6" ht="18.95" customHeight="1">
      <c r="A793" s="8">
        <v>791</v>
      </c>
      <c r="B793" s="9">
        <v>1028327</v>
      </c>
      <c r="C793" s="10" t="s">
        <v>1646</v>
      </c>
      <c r="D793" s="10" t="s">
        <v>1647</v>
      </c>
      <c r="E793" s="11" t="s">
        <v>117</v>
      </c>
      <c r="F793" s="10" t="s">
        <v>1645</v>
      </c>
    </row>
    <row r="794" spans="1:6" ht="18.95" customHeight="1">
      <c r="A794" s="8">
        <v>792</v>
      </c>
      <c r="B794" s="9">
        <v>1028960</v>
      </c>
      <c r="C794" s="10" t="s">
        <v>452</v>
      </c>
      <c r="D794" s="10" t="s">
        <v>1529</v>
      </c>
      <c r="E794" s="11" t="s">
        <v>206</v>
      </c>
      <c r="F794" s="10" t="s">
        <v>1648</v>
      </c>
    </row>
    <row r="795" spans="1:6" ht="18.95" customHeight="1">
      <c r="A795" s="8">
        <v>793</v>
      </c>
      <c r="B795" s="9">
        <v>1028999</v>
      </c>
      <c r="C795" s="10" t="s">
        <v>1649</v>
      </c>
      <c r="D795" s="10" t="s">
        <v>1650</v>
      </c>
      <c r="E795" s="11" t="s">
        <v>352</v>
      </c>
      <c r="F795" s="10" t="s">
        <v>1651</v>
      </c>
    </row>
    <row r="796" spans="1:6" ht="18.95" customHeight="1">
      <c r="A796" s="8">
        <v>794</v>
      </c>
      <c r="B796" s="9">
        <v>1029138</v>
      </c>
      <c r="C796" s="10" t="s">
        <v>1652</v>
      </c>
      <c r="D796" s="10" t="s">
        <v>1653</v>
      </c>
      <c r="E796" s="11" t="s">
        <v>40</v>
      </c>
      <c r="F796" s="10" t="s">
        <v>1654</v>
      </c>
    </row>
    <row r="797" spans="1:6" ht="18.95" customHeight="1">
      <c r="A797" s="8">
        <v>795</v>
      </c>
      <c r="B797" s="9">
        <v>1029195</v>
      </c>
      <c r="C797" s="10" t="s">
        <v>1655</v>
      </c>
      <c r="D797" s="10" t="s">
        <v>1656</v>
      </c>
      <c r="E797" s="11" t="s">
        <v>147</v>
      </c>
      <c r="F797" s="10" t="s">
        <v>1657</v>
      </c>
    </row>
    <row r="798" spans="1:6" ht="18.95" customHeight="1">
      <c r="A798" s="8">
        <v>796</v>
      </c>
      <c r="B798" s="9">
        <v>1029295</v>
      </c>
      <c r="C798" s="10" t="s">
        <v>1442</v>
      </c>
      <c r="D798" s="10" t="s">
        <v>1658</v>
      </c>
      <c r="E798" s="11" t="s">
        <v>117</v>
      </c>
      <c r="F798" s="10" t="s">
        <v>1301</v>
      </c>
    </row>
    <row r="799" spans="1:6" ht="18.95" customHeight="1">
      <c r="A799" s="8">
        <v>797</v>
      </c>
      <c r="B799" s="9">
        <v>1029316</v>
      </c>
      <c r="C799" s="10" t="s">
        <v>926</v>
      </c>
      <c r="D799" s="10" t="s">
        <v>1659</v>
      </c>
      <c r="E799" s="11" t="s">
        <v>928</v>
      </c>
      <c r="F799" s="10" t="s">
        <v>1179</v>
      </c>
    </row>
    <row r="800" spans="1:6" ht="18.95" customHeight="1">
      <c r="A800" s="8">
        <v>798</v>
      </c>
      <c r="B800" s="9">
        <v>1029324</v>
      </c>
      <c r="C800" s="10" t="s">
        <v>323</v>
      </c>
      <c r="D800" s="10" t="s">
        <v>1660</v>
      </c>
      <c r="E800" s="11" t="s">
        <v>361</v>
      </c>
      <c r="F800" s="10" t="s">
        <v>728</v>
      </c>
    </row>
    <row r="801" spans="1:6" ht="18.95" customHeight="1">
      <c r="A801" s="8">
        <v>799</v>
      </c>
      <c r="B801" s="9">
        <v>1029377</v>
      </c>
      <c r="C801" s="10" t="s">
        <v>1661</v>
      </c>
      <c r="D801" s="10" t="s">
        <v>638</v>
      </c>
      <c r="E801" s="11" t="s">
        <v>13</v>
      </c>
      <c r="F801" s="10" t="s">
        <v>1662</v>
      </c>
    </row>
    <row r="802" spans="1:6" ht="18.95" customHeight="1">
      <c r="A802" s="8">
        <v>800</v>
      </c>
      <c r="B802" s="9">
        <v>1029379</v>
      </c>
      <c r="C802" s="10" t="s">
        <v>1663</v>
      </c>
      <c r="D802" s="10" t="s">
        <v>1664</v>
      </c>
      <c r="E802" s="11" t="s">
        <v>147</v>
      </c>
      <c r="F802" s="10" t="s">
        <v>1474</v>
      </c>
    </row>
    <row r="803" spans="1:6" ht="18.95" customHeight="1">
      <c r="A803" s="8">
        <v>801</v>
      </c>
      <c r="B803" s="9">
        <v>1029445</v>
      </c>
      <c r="C803" s="10" t="s">
        <v>1665</v>
      </c>
      <c r="D803" s="10" t="s">
        <v>1666</v>
      </c>
      <c r="E803" s="11" t="s">
        <v>1361</v>
      </c>
      <c r="F803" s="10" t="s">
        <v>1667</v>
      </c>
    </row>
    <row r="804" spans="1:6" ht="18.95" customHeight="1">
      <c r="A804" s="8">
        <v>802</v>
      </c>
      <c r="B804" s="9">
        <v>1029446</v>
      </c>
      <c r="C804" s="10" t="s">
        <v>1665</v>
      </c>
      <c r="D804" s="10" t="s">
        <v>1668</v>
      </c>
      <c r="E804" s="11" t="s">
        <v>1361</v>
      </c>
      <c r="F804" s="10" t="s">
        <v>1667</v>
      </c>
    </row>
    <row r="805" spans="1:6" ht="18.95" customHeight="1">
      <c r="A805" s="8">
        <v>803</v>
      </c>
      <c r="B805" s="9">
        <v>1029449</v>
      </c>
      <c r="C805" s="10" t="s">
        <v>821</v>
      </c>
      <c r="D805" s="10" t="s">
        <v>1669</v>
      </c>
      <c r="E805" s="11" t="s">
        <v>13</v>
      </c>
      <c r="F805" s="10" t="s">
        <v>1667</v>
      </c>
    </row>
    <row r="806" spans="1:6" ht="18.95" customHeight="1">
      <c r="A806" s="8">
        <v>804</v>
      </c>
      <c r="B806" s="9">
        <v>1029455</v>
      </c>
      <c r="C806" s="10" t="s">
        <v>1670</v>
      </c>
      <c r="D806" s="10" t="s">
        <v>1671</v>
      </c>
      <c r="E806" s="11" t="s">
        <v>13</v>
      </c>
      <c r="F806" s="10" t="s">
        <v>1667</v>
      </c>
    </row>
    <row r="807" spans="1:6" ht="18.95" customHeight="1">
      <c r="A807" s="8">
        <v>805</v>
      </c>
      <c r="B807" s="9">
        <v>1029497</v>
      </c>
      <c r="C807" s="10" t="s">
        <v>1672</v>
      </c>
      <c r="D807" s="10" t="s">
        <v>1673</v>
      </c>
      <c r="E807" s="11" t="s">
        <v>13</v>
      </c>
      <c r="F807" s="10" t="s">
        <v>155</v>
      </c>
    </row>
    <row r="808" spans="1:6" ht="18.95" customHeight="1">
      <c r="A808" s="8">
        <v>806</v>
      </c>
      <c r="B808" s="9">
        <v>1029569</v>
      </c>
      <c r="C808" s="10" t="s">
        <v>1674</v>
      </c>
      <c r="D808" s="10" t="s">
        <v>1675</v>
      </c>
      <c r="E808" s="11" t="s">
        <v>777</v>
      </c>
      <c r="F808" s="10" t="s">
        <v>1676</v>
      </c>
    </row>
    <row r="809" spans="1:6" ht="18.95" customHeight="1">
      <c r="A809" s="8">
        <v>807</v>
      </c>
      <c r="B809" s="9">
        <v>1029585</v>
      </c>
      <c r="C809" s="10" t="s">
        <v>1677</v>
      </c>
      <c r="D809" s="10" t="s">
        <v>1678</v>
      </c>
      <c r="E809" s="11" t="s">
        <v>117</v>
      </c>
      <c r="F809" s="10" t="s">
        <v>1679</v>
      </c>
    </row>
    <row r="810" spans="1:6" ht="18.95" customHeight="1">
      <c r="A810" s="8">
        <v>808</v>
      </c>
      <c r="B810" s="9">
        <v>1029599</v>
      </c>
      <c r="C810" s="10" t="s">
        <v>1680</v>
      </c>
      <c r="D810" s="10" t="s">
        <v>1681</v>
      </c>
      <c r="E810" s="11" t="s">
        <v>206</v>
      </c>
      <c r="F810" s="10" t="s">
        <v>1252</v>
      </c>
    </row>
    <row r="811" spans="1:6" ht="18.95" customHeight="1">
      <c r="A811" s="8">
        <v>809</v>
      </c>
      <c r="B811" s="9">
        <v>1029600</v>
      </c>
      <c r="C811" s="10" t="s">
        <v>1680</v>
      </c>
      <c r="D811" s="10" t="s">
        <v>1682</v>
      </c>
      <c r="E811" s="11" t="s">
        <v>134</v>
      </c>
      <c r="F811" s="10" t="s">
        <v>1252</v>
      </c>
    </row>
    <row r="812" spans="1:6" ht="18.95" customHeight="1">
      <c r="A812" s="8">
        <v>810</v>
      </c>
      <c r="B812" s="9">
        <v>1029645</v>
      </c>
      <c r="C812" s="10" t="s">
        <v>48</v>
      </c>
      <c r="D812" s="10" t="s">
        <v>1683</v>
      </c>
      <c r="E812" s="11" t="s">
        <v>13</v>
      </c>
      <c r="F812" s="10" t="s">
        <v>50</v>
      </c>
    </row>
    <row r="813" spans="1:6" ht="18.95" customHeight="1">
      <c r="A813" s="8">
        <v>811</v>
      </c>
      <c r="B813" s="9">
        <v>1030041</v>
      </c>
      <c r="C813" s="10" t="s">
        <v>1684</v>
      </c>
      <c r="D813" s="10" t="s">
        <v>1685</v>
      </c>
      <c r="E813" s="11" t="s">
        <v>1228</v>
      </c>
      <c r="F813" s="10" t="s">
        <v>1686</v>
      </c>
    </row>
    <row r="814" spans="1:6" ht="18.95" customHeight="1">
      <c r="A814" s="8">
        <v>812</v>
      </c>
      <c r="B814" s="9">
        <v>1030081</v>
      </c>
      <c r="C814" s="10" t="s">
        <v>1687</v>
      </c>
      <c r="D814" s="10" t="s">
        <v>1688</v>
      </c>
      <c r="E814" s="11" t="s">
        <v>13</v>
      </c>
      <c r="F814" s="10" t="s">
        <v>738</v>
      </c>
    </row>
    <row r="815" spans="1:6" ht="18.95" customHeight="1">
      <c r="A815" s="8">
        <v>813</v>
      </c>
      <c r="B815" s="9">
        <v>1030114</v>
      </c>
      <c r="C815" s="10" t="s">
        <v>1689</v>
      </c>
      <c r="D815" s="10" t="s">
        <v>1690</v>
      </c>
      <c r="E815" s="11" t="s">
        <v>852</v>
      </c>
      <c r="F815" s="10" t="s">
        <v>1691</v>
      </c>
    </row>
    <row r="816" spans="1:6" ht="18.95" customHeight="1">
      <c r="A816" s="8">
        <v>814</v>
      </c>
      <c r="B816" s="9">
        <v>1030382</v>
      </c>
      <c r="C816" s="10" t="s">
        <v>937</v>
      </c>
      <c r="D816" s="10" t="s">
        <v>1692</v>
      </c>
      <c r="E816" s="11" t="s">
        <v>206</v>
      </c>
      <c r="F816" s="10" t="s">
        <v>1693</v>
      </c>
    </row>
    <row r="817" spans="1:6" ht="18.95" customHeight="1">
      <c r="A817" s="8">
        <v>815</v>
      </c>
      <c r="B817" s="9">
        <v>1030384</v>
      </c>
      <c r="C817" s="10" t="s">
        <v>260</v>
      </c>
      <c r="D817" s="10" t="s">
        <v>1694</v>
      </c>
      <c r="E817" s="11" t="s">
        <v>167</v>
      </c>
      <c r="F817" s="10" t="s">
        <v>1272</v>
      </c>
    </row>
    <row r="818" spans="1:6" ht="18.95" customHeight="1">
      <c r="A818" s="8">
        <v>816</v>
      </c>
      <c r="B818" s="9">
        <v>1030389</v>
      </c>
      <c r="C818" s="10" t="s">
        <v>1695</v>
      </c>
      <c r="D818" s="10" t="s">
        <v>1696</v>
      </c>
      <c r="E818" s="11" t="s">
        <v>13</v>
      </c>
      <c r="F818" s="10" t="s">
        <v>1697</v>
      </c>
    </row>
    <row r="819" spans="1:6" ht="18.95" customHeight="1">
      <c r="A819" s="8">
        <v>817</v>
      </c>
      <c r="B819" s="9">
        <v>1030420</v>
      </c>
      <c r="C819" s="10" t="s">
        <v>1641</v>
      </c>
      <c r="D819" s="10" t="s">
        <v>1698</v>
      </c>
      <c r="E819" s="11" t="s">
        <v>13</v>
      </c>
      <c r="F819" s="10" t="s">
        <v>262</v>
      </c>
    </row>
    <row r="820" spans="1:6" ht="30.95" customHeight="1">
      <c r="A820" s="8">
        <v>818</v>
      </c>
      <c r="B820" s="9">
        <v>1030524</v>
      </c>
      <c r="C820" s="10" t="s">
        <v>1699</v>
      </c>
      <c r="D820" s="10" t="s">
        <v>1700</v>
      </c>
      <c r="E820" s="11" t="s">
        <v>203</v>
      </c>
      <c r="F820" s="10" t="s">
        <v>1701</v>
      </c>
    </row>
    <row r="821" spans="1:6" ht="20.100000000000001" customHeight="1">
      <c r="A821" s="8">
        <v>819</v>
      </c>
      <c r="B821" s="9">
        <v>1030638</v>
      </c>
      <c r="C821" s="10" t="s">
        <v>1702</v>
      </c>
      <c r="D821" s="10" t="s">
        <v>762</v>
      </c>
      <c r="E821" s="11" t="s">
        <v>13</v>
      </c>
      <c r="F821" s="10" t="s">
        <v>1703</v>
      </c>
    </row>
    <row r="822" spans="1:6" ht="20.100000000000001" customHeight="1">
      <c r="A822" s="8">
        <v>820</v>
      </c>
      <c r="B822" s="9">
        <v>1030656</v>
      </c>
      <c r="C822" s="10" t="s">
        <v>1704</v>
      </c>
      <c r="D822" s="10" t="s">
        <v>1705</v>
      </c>
      <c r="E822" s="11" t="s">
        <v>13</v>
      </c>
      <c r="F822" s="10" t="s">
        <v>1706</v>
      </c>
    </row>
    <row r="823" spans="1:6" ht="20.100000000000001" customHeight="1">
      <c r="A823" s="8">
        <v>821</v>
      </c>
      <c r="B823" s="9">
        <v>1030879</v>
      </c>
      <c r="C823" s="10" t="s">
        <v>1707</v>
      </c>
      <c r="D823" s="10" t="s">
        <v>1708</v>
      </c>
      <c r="E823" s="11" t="s">
        <v>40</v>
      </c>
      <c r="F823" s="10" t="s">
        <v>1156</v>
      </c>
    </row>
    <row r="824" spans="1:6" ht="20.100000000000001" customHeight="1">
      <c r="A824" s="8">
        <v>822</v>
      </c>
      <c r="B824" s="9">
        <v>1031249</v>
      </c>
      <c r="C824" s="10" t="s">
        <v>1709</v>
      </c>
      <c r="D824" s="10" t="s">
        <v>1710</v>
      </c>
      <c r="E824" s="11" t="s">
        <v>40</v>
      </c>
      <c r="F824" s="10" t="s">
        <v>1711</v>
      </c>
    </row>
    <row r="825" spans="1:6" ht="20.100000000000001" customHeight="1">
      <c r="A825" s="8">
        <v>823</v>
      </c>
      <c r="B825" s="9">
        <v>1031820</v>
      </c>
      <c r="C825" s="10" t="s">
        <v>323</v>
      </c>
      <c r="D825" s="10" t="s">
        <v>1712</v>
      </c>
      <c r="E825" s="11" t="s">
        <v>117</v>
      </c>
      <c r="F825" s="10" t="s">
        <v>1713</v>
      </c>
    </row>
    <row r="826" spans="1:6" ht="20.100000000000001" customHeight="1">
      <c r="A826" s="8">
        <v>824</v>
      </c>
      <c r="B826" s="9">
        <v>1031821</v>
      </c>
      <c r="C826" s="10" t="s">
        <v>323</v>
      </c>
      <c r="D826" s="10" t="s">
        <v>1714</v>
      </c>
      <c r="E826" s="11" t="s">
        <v>117</v>
      </c>
      <c r="F826" s="10" t="s">
        <v>1713</v>
      </c>
    </row>
    <row r="827" spans="1:6" ht="20.100000000000001" customHeight="1">
      <c r="A827" s="8">
        <v>825</v>
      </c>
      <c r="B827" s="9">
        <v>1032271</v>
      </c>
      <c r="C827" s="10" t="s">
        <v>1715</v>
      </c>
      <c r="D827" s="10" t="s">
        <v>1716</v>
      </c>
      <c r="E827" s="11" t="s">
        <v>13</v>
      </c>
      <c r="F827" s="10" t="s">
        <v>522</v>
      </c>
    </row>
    <row r="828" spans="1:6" ht="20.100000000000001" customHeight="1">
      <c r="A828" s="8">
        <v>826</v>
      </c>
      <c r="B828" s="9">
        <v>1032337</v>
      </c>
      <c r="C828" s="10" t="s">
        <v>1717</v>
      </c>
      <c r="D828" s="10" t="s">
        <v>1718</v>
      </c>
      <c r="E828" s="11" t="s">
        <v>40</v>
      </c>
      <c r="F828" s="10" t="s">
        <v>1719</v>
      </c>
    </row>
    <row r="829" spans="1:6" ht="32.1" customHeight="1">
      <c r="A829" s="8">
        <v>827</v>
      </c>
      <c r="B829" s="9">
        <v>1032351</v>
      </c>
      <c r="C829" s="10" t="s">
        <v>1720</v>
      </c>
      <c r="D829" s="10" t="s">
        <v>1721</v>
      </c>
      <c r="E829" s="11" t="s">
        <v>117</v>
      </c>
      <c r="F829" s="10" t="s">
        <v>1299</v>
      </c>
    </row>
    <row r="830" spans="1:6" ht="18.95" customHeight="1">
      <c r="A830" s="8">
        <v>828</v>
      </c>
      <c r="B830" s="9">
        <v>1032483</v>
      </c>
      <c r="C830" s="10" t="s">
        <v>1722</v>
      </c>
      <c r="D830" s="10" t="s">
        <v>1723</v>
      </c>
      <c r="E830" s="11" t="s">
        <v>9</v>
      </c>
      <c r="F830" s="10" t="s">
        <v>1724</v>
      </c>
    </row>
    <row r="831" spans="1:6" ht="18.95" customHeight="1">
      <c r="A831" s="8">
        <v>829</v>
      </c>
      <c r="B831" s="9">
        <v>1032560</v>
      </c>
      <c r="C831" s="10" t="s">
        <v>1506</v>
      </c>
      <c r="D831" s="10" t="s">
        <v>1507</v>
      </c>
      <c r="E831" s="11" t="s">
        <v>129</v>
      </c>
      <c r="F831" s="10" t="s">
        <v>1725</v>
      </c>
    </row>
    <row r="832" spans="1:6" ht="18.95" customHeight="1">
      <c r="A832" s="8">
        <v>830</v>
      </c>
      <c r="B832" s="9">
        <v>1032926</v>
      </c>
      <c r="C832" s="10" t="s">
        <v>1726</v>
      </c>
      <c r="D832" s="10" t="s">
        <v>1482</v>
      </c>
      <c r="E832" s="11" t="s">
        <v>13</v>
      </c>
      <c r="F832" s="10" t="s">
        <v>1727</v>
      </c>
    </row>
    <row r="833" spans="1:6" ht="18.95" customHeight="1">
      <c r="A833" s="8">
        <v>831</v>
      </c>
      <c r="B833" s="9">
        <v>1032990</v>
      </c>
      <c r="C833" s="10" t="s">
        <v>1726</v>
      </c>
      <c r="D833" s="10" t="s">
        <v>1728</v>
      </c>
      <c r="E833" s="11" t="s">
        <v>13</v>
      </c>
      <c r="F833" s="10" t="s">
        <v>1727</v>
      </c>
    </row>
    <row r="834" spans="1:6" ht="18.95" customHeight="1">
      <c r="A834" s="8">
        <v>832</v>
      </c>
      <c r="B834" s="9">
        <v>1033254</v>
      </c>
      <c r="C834" s="10" t="s">
        <v>1729</v>
      </c>
      <c r="D834" s="10" t="s">
        <v>1730</v>
      </c>
      <c r="E834" s="11" t="s">
        <v>40</v>
      </c>
      <c r="F834" s="10" t="s">
        <v>1731</v>
      </c>
    </row>
    <row r="835" spans="1:6" ht="18.95" customHeight="1">
      <c r="A835" s="8">
        <v>833</v>
      </c>
      <c r="B835" s="9">
        <v>1033452</v>
      </c>
      <c r="C835" s="10" t="s">
        <v>1732</v>
      </c>
      <c r="D835" s="10" t="s">
        <v>1733</v>
      </c>
      <c r="E835" s="11" t="s">
        <v>9</v>
      </c>
      <c r="F835" s="10" t="s">
        <v>31</v>
      </c>
    </row>
    <row r="836" spans="1:6" ht="18.95" customHeight="1">
      <c r="A836" s="8">
        <v>834</v>
      </c>
      <c r="B836" s="9">
        <v>1033733</v>
      </c>
      <c r="C836" s="10" t="s">
        <v>1264</v>
      </c>
      <c r="D836" s="10" t="s">
        <v>1734</v>
      </c>
      <c r="E836" s="11" t="s">
        <v>361</v>
      </c>
      <c r="F836" s="10" t="s">
        <v>1735</v>
      </c>
    </row>
    <row r="837" spans="1:6" ht="18.95" customHeight="1">
      <c r="A837" s="8">
        <v>835</v>
      </c>
      <c r="B837" s="9">
        <v>1034774</v>
      </c>
      <c r="C837" s="10" t="s">
        <v>1736</v>
      </c>
      <c r="D837" s="10" t="s">
        <v>1737</v>
      </c>
      <c r="E837" s="11" t="s">
        <v>9</v>
      </c>
      <c r="F837" s="10" t="s">
        <v>1738</v>
      </c>
    </row>
    <row r="838" spans="1:6" ht="18.95" customHeight="1">
      <c r="A838" s="8">
        <v>836</v>
      </c>
      <c r="B838" s="9">
        <v>1034853</v>
      </c>
      <c r="C838" s="10" t="s">
        <v>1739</v>
      </c>
      <c r="D838" s="10" t="s">
        <v>1740</v>
      </c>
      <c r="E838" s="11" t="s">
        <v>147</v>
      </c>
      <c r="F838" s="10" t="s">
        <v>1741</v>
      </c>
    </row>
    <row r="839" spans="1:6" ht="18.95" customHeight="1">
      <c r="A839" s="8">
        <v>837</v>
      </c>
      <c r="B839" s="9">
        <v>1034914</v>
      </c>
      <c r="C839" s="10" t="s">
        <v>1742</v>
      </c>
      <c r="D839" s="10" t="s">
        <v>1743</v>
      </c>
      <c r="E839" s="11" t="s">
        <v>9</v>
      </c>
      <c r="F839" s="10" t="s">
        <v>1738</v>
      </c>
    </row>
    <row r="840" spans="1:6" ht="18.95" customHeight="1">
      <c r="A840" s="8">
        <v>838</v>
      </c>
      <c r="B840" s="9">
        <v>1035936</v>
      </c>
      <c r="C840" s="10" t="s">
        <v>1744</v>
      </c>
      <c r="D840" s="10" t="s">
        <v>1745</v>
      </c>
      <c r="E840" s="11" t="s">
        <v>315</v>
      </c>
      <c r="F840" s="10" t="s">
        <v>1746</v>
      </c>
    </row>
    <row r="841" spans="1:6" ht="18.95" customHeight="1">
      <c r="A841" s="8">
        <v>839</v>
      </c>
      <c r="B841" s="9">
        <v>1036024</v>
      </c>
      <c r="C841" s="10" t="s">
        <v>1373</v>
      </c>
      <c r="D841" s="10" t="s">
        <v>1747</v>
      </c>
      <c r="E841" s="11" t="s">
        <v>13</v>
      </c>
      <c r="F841" s="10" t="s">
        <v>1748</v>
      </c>
    </row>
    <row r="842" spans="1:6" ht="18.95" customHeight="1">
      <c r="A842" s="8">
        <v>840</v>
      </c>
      <c r="B842" s="9">
        <v>1036097</v>
      </c>
      <c r="C842" s="10" t="s">
        <v>1570</v>
      </c>
      <c r="D842" s="10" t="s">
        <v>1749</v>
      </c>
      <c r="E842" s="11" t="s">
        <v>1571</v>
      </c>
      <c r="F842" s="10" t="s">
        <v>565</v>
      </c>
    </row>
    <row r="843" spans="1:6" ht="18.95" customHeight="1">
      <c r="A843" s="8">
        <v>841</v>
      </c>
      <c r="B843" s="9">
        <v>1036381</v>
      </c>
      <c r="C843" s="10" t="s">
        <v>17</v>
      </c>
      <c r="D843" s="10" t="s">
        <v>1750</v>
      </c>
      <c r="E843" s="11" t="s">
        <v>13</v>
      </c>
      <c r="F843" s="10" t="s">
        <v>1751</v>
      </c>
    </row>
    <row r="844" spans="1:6" ht="18.95" customHeight="1">
      <c r="A844" s="8">
        <v>842</v>
      </c>
      <c r="B844" s="9">
        <v>1036490</v>
      </c>
      <c r="C844" s="10" t="s">
        <v>1674</v>
      </c>
      <c r="D844" s="10" t="s">
        <v>1675</v>
      </c>
      <c r="E844" s="11" t="s">
        <v>777</v>
      </c>
      <c r="F844" s="10" t="s">
        <v>1676</v>
      </c>
    </row>
    <row r="845" spans="1:6" ht="18.95" customHeight="1">
      <c r="A845" s="8">
        <v>843</v>
      </c>
      <c r="B845" s="9">
        <v>1036632</v>
      </c>
      <c r="C845" s="10" t="s">
        <v>609</v>
      </c>
      <c r="D845" s="10" t="s">
        <v>1752</v>
      </c>
      <c r="E845" s="11" t="s">
        <v>13</v>
      </c>
      <c r="F845" s="10" t="s">
        <v>1753</v>
      </c>
    </row>
    <row r="846" spans="1:6" ht="18.95" customHeight="1">
      <c r="A846" s="8">
        <v>844</v>
      </c>
      <c r="B846" s="9">
        <v>1036748</v>
      </c>
      <c r="C846" s="10" t="s">
        <v>1754</v>
      </c>
      <c r="D846" s="10" t="s">
        <v>1755</v>
      </c>
      <c r="E846" s="11" t="s">
        <v>9</v>
      </c>
      <c r="F846" s="10" t="s">
        <v>1756</v>
      </c>
    </row>
    <row r="847" spans="1:6" ht="18.95" customHeight="1">
      <c r="A847" s="8">
        <v>845</v>
      </c>
      <c r="B847" s="9">
        <v>1036846</v>
      </c>
      <c r="C847" s="10" t="s">
        <v>1512</v>
      </c>
      <c r="D847" s="10" t="s">
        <v>1757</v>
      </c>
      <c r="E847" s="11" t="s">
        <v>315</v>
      </c>
      <c r="F847" s="10" t="s">
        <v>1156</v>
      </c>
    </row>
    <row r="848" spans="1:6" ht="18.95" customHeight="1">
      <c r="A848" s="8">
        <v>846</v>
      </c>
      <c r="B848" s="9">
        <v>1036875</v>
      </c>
      <c r="C848" s="10" t="s">
        <v>768</v>
      </c>
      <c r="D848" s="10" t="s">
        <v>1758</v>
      </c>
      <c r="E848" s="11" t="s">
        <v>13</v>
      </c>
      <c r="F848" s="10" t="s">
        <v>1024</v>
      </c>
    </row>
    <row r="849" spans="1:256" ht="18.95" customHeight="1">
      <c r="A849" s="8">
        <v>847</v>
      </c>
      <c r="B849" s="9">
        <v>1036894</v>
      </c>
      <c r="C849" s="10" t="s">
        <v>768</v>
      </c>
      <c r="D849" s="10" t="s">
        <v>222</v>
      </c>
      <c r="E849" s="11" t="s">
        <v>13</v>
      </c>
      <c r="F849" s="10" t="s">
        <v>1024</v>
      </c>
    </row>
    <row r="850" spans="1:256" ht="18.95" customHeight="1">
      <c r="A850" s="8">
        <v>848</v>
      </c>
      <c r="B850" s="9">
        <v>1037240</v>
      </c>
      <c r="C850" s="10" t="s">
        <v>1759</v>
      </c>
      <c r="D850" s="10" t="s">
        <v>1760</v>
      </c>
      <c r="E850" s="11" t="s">
        <v>117</v>
      </c>
      <c r="F850" s="10" t="s">
        <v>1761</v>
      </c>
    </row>
    <row r="851" spans="1:256" ht="18.95" customHeight="1">
      <c r="A851" s="8">
        <v>849</v>
      </c>
      <c r="B851" s="9">
        <v>1037293</v>
      </c>
      <c r="C851" s="10" t="s">
        <v>1762</v>
      </c>
      <c r="D851" s="10" t="s">
        <v>1763</v>
      </c>
      <c r="E851" s="11" t="s">
        <v>13</v>
      </c>
      <c r="F851" s="10" t="s">
        <v>1764</v>
      </c>
    </row>
    <row r="852" spans="1:256" ht="18.95" customHeight="1">
      <c r="A852" s="8">
        <v>850</v>
      </c>
      <c r="B852" s="9">
        <v>1037385</v>
      </c>
      <c r="C852" s="10" t="s">
        <v>1765</v>
      </c>
      <c r="D852" s="10" t="s">
        <v>1766</v>
      </c>
      <c r="E852" s="11" t="s">
        <v>40</v>
      </c>
      <c r="F852" s="10" t="s">
        <v>1487</v>
      </c>
    </row>
    <row r="853" spans="1:256" ht="18.95" customHeight="1">
      <c r="A853" s="8">
        <v>851</v>
      </c>
      <c r="B853" s="9">
        <v>1038058</v>
      </c>
      <c r="C853" s="10" t="s">
        <v>1759</v>
      </c>
      <c r="D853" s="10" t="s">
        <v>1767</v>
      </c>
      <c r="E853" s="11" t="s">
        <v>134</v>
      </c>
      <c r="F853" s="10" t="s">
        <v>1768</v>
      </c>
    </row>
    <row r="854" spans="1:256" ht="18.95" customHeight="1">
      <c r="A854" s="8">
        <v>852</v>
      </c>
      <c r="B854" s="9">
        <v>1038709</v>
      </c>
      <c r="C854" s="10" t="s">
        <v>617</v>
      </c>
      <c r="D854" s="10" t="s">
        <v>1769</v>
      </c>
      <c r="E854" s="11" t="s">
        <v>206</v>
      </c>
      <c r="F854" s="10" t="s">
        <v>1252</v>
      </c>
    </row>
    <row r="855" spans="1:256" ht="18.95" customHeight="1">
      <c r="A855" s="8">
        <v>853</v>
      </c>
      <c r="B855" s="9" t="s">
        <v>1770</v>
      </c>
      <c r="C855" s="10" t="s">
        <v>235</v>
      </c>
      <c r="D855" s="10" t="s">
        <v>1771</v>
      </c>
      <c r="E855" s="11" t="s">
        <v>13</v>
      </c>
      <c r="F855" s="10" t="s">
        <v>31</v>
      </c>
    </row>
    <row r="856" spans="1:256" ht="18.95" customHeight="1">
      <c r="A856" s="8">
        <v>854</v>
      </c>
      <c r="B856" s="9" t="s">
        <v>1772</v>
      </c>
      <c r="C856" s="10" t="s">
        <v>498</v>
      </c>
      <c r="D856" s="10" t="s">
        <v>1773</v>
      </c>
      <c r="E856" s="11" t="s">
        <v>117</v>
      </c>
      <c r="F856" s="10" t="s">
        <v>31</v>
      </c>
    </row>
    <row r="857" spans="1:256" ht="18.95" customHeight="1">
      <c r="A857" s="8">
        <v>855</v>
      </c>
      <c r="B857" s="9" t="s">
        <v>1774</v>
      </c>
      <c r="C857" s="10" t="s">
        <v>425</v>
      </c>
      <c r="D857" s="10" t="s">
        <v>1775</v>
      </c>
      <c r="E857" s="11" t="s">
        <v>134</v>
      </c>
      <c r="F857" s="10" t="s">
        <v>1776</v>
      </c>
    </row>
    <row r="858" spans="1:256" ht="18.95" customHeight="1">
      <c r="A858" s="8">
        <v>856</v>
      </c>
      <c r="B858" s="9" t="s">
        <v>1777</v>
      </c>
      <c r="C858" s="10" t="s">
        <v>425</v>
      </c>
      <c r="D858" s="10" t="s">
        <v>1778</v>
      </c>
      <c r="E858" s="11" t="s">
        <v>117</v>
      </c>
      <c r="F858" s="10" t="s">
        <v>1776</v>
      </c>
    </row>
    <row r="859" spans="1:256" ht="18.95" customHeight="1">
      <c r="A859" s="8">
        <v>857</v>
      </c>
      <c r="B859" s="9" t="s">
        <v>1779</v>
      </c>
      <c r="C859" s="10" t="s">
        <v>218</v>
      </c>
      <c r="D859" s="10" t="s">
        <v>1780</v>
      </c>
      <c r="E859" s="11" t="s">
        <v>117</v>
      </c>
      <c r="F859" s="10" t="s">
        <v>31</v>
      </c>
    </row>
    <row r="860" spans="1:256" ht="18.95" customHeight="1">
      <c r="A860" s="8">
        <v>858</v>
      </c>
      <c r="B860" s="9" t="s">
        <v>1781</v>
      </c>
      <c r="C860" s="10" t="s">
        <v>1732</v>
      </c>
      <c r="D860" s="10" t="s">
        <v>1782</v>
      </c>
      <c r="E860" s="11" t="s">
        <v>9</v>
      </c>
      <c r="F860" s="10" t="s">
        <v>31</v>
      </c>
    </row>
    <row r="861" spans="1:256" ht="18.95" customHeight="1">
      <c r="A861" s="8">
        <v>859</v>
      </c>
      <c r="B861" s="9" t="s">
        <v>1783</v>
      </c>
      <c r="C861" s="10" t="s">
        <v>1784</v>
      </c>
      <c r="D861" s="10" t="s">
        <v>1785</v>
      </c>
      <c r="E861" s="11" t="s">
        <v>13</v>
      </c>
      <c r="F861" s="10" t="s">
        <v>1786</v>
      </c>
      <c r="N861" s="15"/>
      <c r="O861" s="17"/>
      <c r="P861" s="15"/>
      <c r="Q861" s="16"/>
      <c r="R861" s="17"/>
      <c r="S861" s="17"/>
      <c r="T861" s="15"/>
      <c r="U861" s="17"/>
      <c r="V861" s="15"/>
      <c r="W861" s="16"/>
      <c r="X861" s="17"/>
      <c r="Y861" s="17"/>
      <c r="Z861" s="15"/>
      <c r="AA861" s="17"/>
      <c r="AB861" s="15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8"/>
      <c r="BB861" s="18"/>
      <c r="BC861" s="18"/>
      <c r="BD861" s="18"/>
      <c r="BE861" s="18"/>
      <c r="BF861" s="18"/>
      <c r="BG861" s="18"/>
      <c r="BH861" s="18"/>
      <c r="BI861" s="18"/>
    </row>
    <row r="862" spans="1:256" ht="23.1" customHeight="1">
      <c r="A862" s="8">
        <v>860</v>
      </c>
      <c r="B862" s="9">
        <v>14788</v>
      </c>
      <c r="C862" s="10" t="s">
        <v>1787</v>
      </c>
      <c r="D862" s="10" t="s">
        <v>1788</v>
      </c>
      <c r="E862" s="11" t="s">
        <v>206</v>
      </c>
      <c r="F862" s="14" t="s">
        <v>1776</v>
      </c>
      <c r="G862" s="15"/>
      <c r="H862" s="16"/>
      <c r="I862" s="17"/>
      <c r="J862" s="17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5"/>
      <c r="AD862" s="17"/>
      <c r="AE862" s="15"/>
      <c r="AF862" s="19"/>
      <c r="AG862" s="10"/>
      <c r="AH862" s="10"/>
      <c r="AI862" s="11"/>
      <c r="AJ862" s="10"/>
      <c r="AK862" s="8"/>
      <c r="AL862" s="9"/>
      <c r="AM862" s="10"/>
      <c r="AN862" s="10"/>
      <c r="AO862" s="11"/>
      <c r="AP862" s="20"/>
      <c r="AQ862" s="15"/>
      <c r="AR862" s="16"/>
      <c r="AS862" s="17"/>
      <c r="AT862" s="17"/>
      <c r="AU862" s="15"/>
      <c r="AV862" s="17"/>
      <c r="AW862" s="15"/>
      <c r="AX862" s="16"/>
      <c r="AY862" s="17"/>
      <c r="AZ862" s="17"/>
      <c r="BA862" s="15"/>
      <c r="BB862" s="17"/>
      <c r="BC862" s="15"/>
      <c r="BD862" s="16"/>
      <c r="BE862" s="17"/>
      <c r="BF862" s="17"/>
      <c r="BG862" s="15"/>
      <c r="BH862" s="17"/>
      <c r="BI862" s="15"/>
      <c r="BJ862" s="21"/>
      <c r="BK862" s="17"/>
      <c r="BL862" s="17"/>
      <c r="BM862" s="15"/>
      <c r="BN862" s="17"/>
      <c r="BO862" s="15"/>
      <c r="BP862" s="16"/>
      <c r="BQ862" s="17"/>
      <c r="BR862" s="17"/>
      <c r="BS862" s="15"/>
      <c r="BT862" s="17"/>
      <c r="BU862" s="15"/>
      <c r="BV862" s="16"/>
      <c r="BW862" s="17"/>
      <c r="BX862" s="17"/>
      <c r="BY862" s="15"/>
      <c r="BZ862" s="17"/>
      <c r="CA862" s="15"/>
      <c r="CB862" s="16"/>
      <c r="CC862" s="17"/>
      <c r="CD862" s="10"/>
      <c r="CE862" s="11"/>
      <c r="CF862" s="10"/>
      <c r="CG862" s="8"/>
      <c r="CH862" s="9"/>
      <c r="CI862" s="10"/>
      <c r="CJ862" s="10"/>
      <c r="CK862" s="11"/>
      <c r="CL862" s="10"/>
      <c r="CM862" s="8"/>
      <c r="CN862" s="9"/>
      <c r="CO862" s="10"/>
      <c r="CP862" s="10"/>
      <c r="CQ862" s="11"/>
      <c r="CR862" s="10"/>
      <c r="CS862" s="8"/>
      <c r="CT862" s="9"/>
      <c r="CU862" s="10"/>
      <c r="CV862" s="10"/>
      <c r="CW862" s="11"/>
      <c r="CX862" s="10"/>
      <c r="CY862" s="8"/>
      <c r="CZ862" s="9"/>
      <c r="DA862" s="10"/>
      <c r="DB862" s="10"/>
      <c r="DC862" s="11"/>
      <c r="DD862" s="10"/>
      <c r="DE862" s="8"/>
      <c r="DF862" s="9"/>
      <c r="DG862" s="10"/>
      <c r="DH862" s="10"/>
      <c r="DI862" s="11"/>
      <c r="DJ862" s="10"/>
      <c r="DK862" s="8"/>
      <c r="DL862" s="9"/>
      <c r="DM862" s="10"/>
      <c r="DN862" s="10"/>
      <c r="DO862" s="11"/>
      <c r="DP862" s="10"/>
      <c r="DQ862" s="8"/>
      <c r="DR862" s="9"/>
      <c r="DS862" s="10"/>
      <c r="DT862" s="10"/>
      <c r="DU862" s="11"/>
      <c r="DV862" s="10"/>
      <c r="DW862" s="8"/>
      <c r="DX862" s="9"/>
      <c r="DY862" s="10"/>
      <c r="DZ862" s="10"/>
      <c r="EA862" s="11"/>
      <c r="EB862" s="10"/>
      <c r="EC862" s="8"/>
      <c r="ED862" s="9"/>
      <c r="EE862" s="10"/>
      <c r="EF862" s="10"/>
      <c r="EG862" s="11"/>
      <c r="EH862" s="10"/>
      <c r="EI862" s="8"/>
      <c r="EJ862" s="9"/>
      <c r="EK862" s="10"/>
      <c r="EL862" s="10"/>
      <c r="EM862" s="11"/>
      <c r="EN862" s="10"/>
      <c r="EO862" s="8"/>
      <c r="EP862" s="9"/>
      <c r="EQ862" s="10"/>
      <c r="ER862" s="10"/>
      <c r="ES862" s="11"/>
      <c r="ET862" s="10"/>
      <c r="EU862" s="8"/>
      <c r="EV862" s="9"/>
      <c r="EW862" s="10"/>
      <c r="EX862" s="10"/>
      <c r="EY862" s="11"/>
      <c r="EZ862" s="10"/>
      <c r="FA862" s="8"/>
      <c r="FB862" s="9"/>
      <c r="FC862" s="10"/>
      <c r="FD862" s="10"/>
      <c r="FE862" s="11"/>
      <c r="FF862" s="10"/>
      <c r="FG862" s="8"/>
      <c r="FH862" s="9"/>
      <c r="FI862" s="10"/>
      <c r="FJ862" s="10"/>
      <c r="FK862" s="11"/>
      <c r="FL862" s="10"/>
      <c r="FM862" s="8"/>
      <c r="FN862" s="9"/>
      <c r="FO862" s="10"/>
      <c r="FP862" s="10"/>
      <c r="FQ862" s="11"/>
      <c r="FR862" s="10"/>
      <c r="FS862" s="8"/>
      <c r="FT862" s="9"/>
      <c r="FU862" s="10"/>
      <c r="FV862" s="10"/>
      <c r="FW862" s="11"/>
      <c r="FX862" s="10"/>
      <c r="FY862" s="8"/>
      <c r="FZ862" s="9"/>
      <c r="GA862" s="10"/>
      <c r="GB862" s="10"/>
      <c r="GC862" s="11"/>
      <c r="GD862" s="10"/>
      <c r="GE862" s="8"/>
      <c r="GF862" s="9"/>
      <c r="GG862" s="10"/>
      <c r="GH862" s="10"/>
      <c r="GI862" s="11"/>
      <c r="GJ862" s="10"/>
      <c r="GK862" s="8"/>
      <c r="GL862" s="9"/>
      <c r="GM862" s="10"/>
      <c r="GN862" s="10"/>
      <c r="GO862" s="11"/>
      <c r="GP862" s="10"/>
      <c r="GQ862" s="8"/>
      <c r="GR862" s="9"/>
      <c r="GS862" s="10"/>
      <c r="GT862" s="10"/>
      <c r="GU862" s="11"/>
      <c r="GV862" s="10"/>
      <c r="GW862" s="8"/>
      <c r="GX862" s="9"/>
      <c r="GY862" s="10"/>
      <c r="GZ862" s="10"/>
      <c r="HA862" s="11"/>
      <c r="HB862" s="10"/>
      <c r="HC862" s="8"/>
      <c r="HD862" s="9"/>
      <c r="HE862" s="10"/>
      <c r="HF862" s="10"/>
      <c r="HG862" s="11"/>
      <c r="HH862" s="10"/>
      <c r="HI862" s="8"/>
      <c r="HJ862" s="9"/>
      <c r="HK862" s="10"/>
      <c r="HL862" s="10"/>
      <c r="HM862" s="11"/>
      <c r="HN862" s="10"/>
      <c r="HO862" s="8"/>
      <c r="HP862" s="9"/>
      <c r="HQ862" s="10"/>
      <c r="HR862" s="10"/>
      <c r="HS862" s="11"/>
      <c r="HT862" s="10"/>
      <c r="HU862" s="8"/>
      <c r="HV862" s="9"/>
      <c r="HW862" s="10"/>
      <c r="HX862" s="10"/>
      <c r="HY862" s="11"/>
      <c r="HZ862" s="10"/>
      <c r="IA862" s="8"/>
      <c r="IB862" s="9"/>
      <c r="IC862" s="10"/>
      <c r="ID862" s="10"/>
      <c r="IE862" s="11"/>
      <c r="IF862" s="10"/>
      <c r="IG862" s="8"/>
      <c r="IH862" s="9"/>
      <c r="II862" s="10"/>
      <c r="IJ862" s="10"/>
      <c r="IK862" s="11"/>
      <c r="IL862" s="10"/>
      <c r="IM862" s="8"/>
      <c r="IN862" s="9"/>
      <c r="IO862" s="10"/>
      <c r="IP862" s="10"/>
      <c r="IQ862" s="11"/>
      <c r="IR862" s="10"/>
      <c r="IS862" s="8"/>
      <c r="IT862" s="9"/>
      <c r="IU862" s="10"/>
      <c r="IV862" s="10"/>
    </row>
    <row r="863" spans="1:256"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8"/>
      <c r="BB863" s="18"/>
      <c r="BC863" s="18"/>
      <c r="BD863" s="18"/>
      <c r="BE863" s="18"/>
      <c r="BF863" s="18"/>
      <c r="BG863" s="18"/>
      <c r="BH863" s="18"/>
      <c r="BI863" s="18"/>
      <c r="BK863" s="18"/>
      <c r="BL863" s="18"/>
      <c r="BM863" s="18"/>
      <c r="BN863" s="18"/>
      <c r="BO863" s="18"/>
      <c r="BP863" s="18"/>
      <c r="BQ863" s="18"/>
      <c r="BR863" s="18"/>
      <c r="BS863" s="18"/>
      <c r="BT863" s="18"/>
      <c r="BU863" s="18"/>
      <c r="BV863" s="18"/>
      <c r="BW863" s="18"/>
      <c r="BX863" s="18"/>
      <c r="BY863" s="18"/>
      <c r="BZ863" s="18"/>
      <c r="CA863" s="18"/>
      <c r="CB863" s="18"/>
      <c r="CC863" s="18"/>
    </row>
    <row r="864" spans="1:256"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8"/>
      <c r="BB864" s="18"/>
      <c r="BC864" s="18"/>
      <c r="BD864" s="18"/>
      <c r="BE864" s="18"/>
      <c r="BF864" s="18"/>
      <c r="BG864" s="18"/>
      <c r="BH864" s="18"/>
      <c r="BI864" s="18"/>
    </row>
    <row r="865" spans="43:61"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8"/>
      <c r="BB865" s="18"/>
      <c r="BC865" s="18"/>
      <c r="BD865" s="18"/>
      <c r="BE865" s="18"/>
      <c r="BF865" s="18"/>
      <c r="BG865" s="18"/>
      <c r="BH865" s="18"/>
      <c r="BI865" s="18"/>
    </row>
    <row r="866" spans="43:61"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8"/>
      <c r="BB866" s="18"/>
      <c r="BC866" s="18"/>
      <c r="BD866" s="18"/>
      <c r="BE866" s="18"/>
      <c r="BF866" s="18"/>
      <c r="BG866" s="18"/>
      <c r="BH866" s="18"/>
      <c r="BI866" s="18"/>
    </row>
  </sheetData>
  <mergeCells count="1">
    <mergeCell ref="A1:F1"/>
  </mergeCells>
  <phoneticPr fontId="19" type="noConversion"/>
  <conditionalFormatting sqref="B2">
    <cfRule type="duplicateValues" dxfId="47" priority="2739"/>
  </conditionalFormatting>
  <conditionalFormatting sqref="B3">
    <cfRule type="duplicateValues" dxfId="46" priority="2738"/>
  </conditionalFormatting>
  <conditionalFormatting sqref="B847">
    <cfRule type="duplicateValues" dxfId="45" priority="2734"/>
  </conditionalFormatting>
  <conditionalFormatting sqref="Q861">
    <cfRule type="duplicateValues" dxfId="44" priority="2729"/>
  </conditionalFormatting>
  <conditionalFormatting sqref="W861">
    <cfRule type="duplicateValues" dxfId="43" priority="2728"/>
  </conditionalFormatting>
  <conditionalFormatting sqref="B862">
    <cfRule type="duplicateValues" dxfId="42" priority="2731"/>
  </conditionalFormatting>
  <conditionalFormatting sqref="H862">
    <cfRule type="duplicateValues" dxfId="41" priority="2730"/>
  </conditionalFormatting>
  <conditionalFormatting sqref="AF862">
    <cfRule type="duplicateValues" dxfId="40" priority="2726"/>
  </conditionalFormatting>
  <conditionalFormatting sqref="AL862">
    <cfRule type="duplicateValues" dxfId="39" priority="2725"/>
  </conditionalFormatting>
  <conditionalFormatting sqref="AR862">
    <cfRule type="duplicateValues" dxfId="38" priority="2724"/>
  </conditionalFormatting>
  <conditionalFormatting sqref="AX862">
    <cfRule type="duplicateValues" dxfId="37" priority="2723"/>
  </conditionalFormatting>
  <conditionalFormatting sqref="BD862">
    <cfRule type="duplicateValues" dxfId="36" priority="2722"/>
  </conditionalFormatting>
  <conditionalFormatting sqref="BJ862">
    <cfRule type="duplicateValues" dxfId="35" priority="2721"/>
  </conditionalFormatting>
  <conditionalFormatting sqref="BP862">
    <cfRule type="duplicateValues" dxfId="34" priority="2720"/>
  </conditionalFormatting>
  <conditionalFormatting sqref="BV862">
    <cfRule type="duplicateValues" dxfId="33" priority="2719"/>
  </conditionalFormatting>
  <conditionalFormatting sqref="CB862">
    <cfRule type="duplicateValues" dxfId="32" priority="2718"/>
  </conditionalFormatting>
  <conditionalFormatting sqref="CH862">
    <cfRule type="duplicateValues" dxfId="31" priority="2717"/>
  </conditionalFormatting>
  <conditionalFormatting sqref="CN862">
    <cfRule type="duplicateValues" dxfId="30" priority="2716"/>
  </conditionalFormatting>
  <conditionalFormatting sqref="CT862">
    <cfRule type="duplicateValues" dxfId="29" priority="2715"/>
  </conditionalFormatting>
  <conditionalFormatting sqref="CZ862">
    <cfRule type="duplicateValues" dxfId="28" priority="2714"/>
  </conditionalFormatting>
  <conditionalFormatting sqref="DF862">
    <cfRule type="duplicateValues" dxfId="27" priority="2713"/>
  </conditionalFormatting>
  <conditionalFormatting sqref="DL862">
    <cfRule type="duplicateValues" dxfId="26" priority="2712"/>
  </conditionalFormatting>
  <conditionalFormatting sqref="DR862">
    <cfRule type="duplicateValues" dxfId="25" priority="2711"/>
  </conditionalFormatting>
  <conditionalFormatting sqref="DX862">
    <cfRule type="duplicateValues" dxfId="24" priority="2710"/>
  </conditionalFormatting>
  <conditionalFormatting sqref="ED862">
    <cfRule type="duplicateValues" dxfId="23" priority="2709"/>
  </conditionalFormatting>
  <conditionalFormatting sqref="EJ862">
    <cfRule type="duplicateValues" dxfId="22" priority="2708"/>
  </conditionalFormatting>
  <conditionalFormatting sqref="EP862">
    <cfRule type="duplicateValues" dxfId="21" priority="2707"/>
  </conditionalFormatting>
  <conditionalFormatting sqref="EV862">
    <cfRule type="duplicateValues" dxfId="20" priority="2706"/>
  </conditionalFormatting>
  <conditionalFormatting sqref="FB862">
    <cfRule type="duplicateValues" dxfId="19" priority="2705"/>
  </conditionalFormatting>
  <conditionalFormatting sqref="FH862">
    <cfRule type="duplicateValues" dxfId="18" priority="2704"/>
  </conditionalFormatting>
  <conditionalFormatting sqref="FN862">
    <cfRule type="duplicateValues" dxfId="17" priority="2703"/>
  </conditionalFormatting>
  <conditionalFormatting sqref="FT862">
    <cfRule type="duplicateValues" dxfId="16" priority="2702"/>
  </conditionalFormatting>
  <conditionalFormatting sqref="FZ862">
    <cfRule type="duplicateValues" dxfId="15" priority="2701"/>
  </conditionalFormatting>
  <conditionalFormatting sqref="GF862">
    <cfRule type="duplicateValues" dxfId="14" priority="2700"/>
  </conditionalFormatting>
  <conditionalFormatting sqref="GL862">
    <cfRule type="duplicateValues" dxfId="13" priority="2699"/>
  </conditionalFormatting>
  <conditionalFormatting sqref="GR862">
    <cfRule type="duplicateValues" dxfId="12" priority="2698"/>
  </conditionalFormatting>
  <conditionalFormatting sqref="GX862">
    <cfRule type="duplicateValues" dxfId="11" priority="2697"/>
  </conditionalFormatting>
  <conditionalFormatting sqref="HD862">
    <cfRule type="duplicateValues" dxfId="10" priority="2696"/>
  </conditionalFormatting>
  <conditionalFormatting sqref="HJ862">
    <cfRule type="duplicateValues" dxfId="9" priority="2695"/>
  </conditionalFormatting>
  <conditionalFormatting sqref="HP862">
    <cfRule type="duplicateValues" dxfId="8" priority="2694"/>
  </conditionalFormatting>
  <conditionalFormatting sqref="HV862">
    <cfRule type="duplicateValues" dxfId="7" priority="2693"/>
  </conditionalFormatting>
  <conditionalFormatting sqref="IB862">
    <cfRule type="duplicateValues" dxfId="6" priority="2692"/>
  </conditionalFormatting>
  <conditionalFormatting sqref="IH862">
    <cfRule type="duplicateValues" dxfId="5" priority="2691"/>
  </conditionalFormatting>
  <conditionalFormatting sqref="IN862">
    <cfRule type="duplicateValues" dxfId="4" priority="2690"/>
  </conditionalFormatting>
  <conditionalFormatting sqref="IT862">
    <cfRule type="duplicateValues" dxfId="3" priority="2689"/>
  </conditionalFormatting>
  <conditionalFormatting sqref="B4:B363">
    <cfRule type="duplicateValues" dxfId="2" priority="2737"/>
  </conditionalFormatting>
  <conditionalFormatting sqref="B841:B842">
    <cfRule type="duplicateValues" dxfId="1" priority="2735"/>
  </conditionalFormatting>
  <conditionalFormatting sqref="B364:B840 B848:B861 B843:B846">
    <cfRule type="duplicateValues" dxfId="0" priority="2736"/>
  </conditionalFormatting>
  <hyperlinks>
    <hyperlink ref="F516" r:id="rId1"/>
    <hyperlink ref="F853" r:id="rId2" tooltip="http://ucenter.yjsds.com/yjs-ucenter-start/listOrder/javascript:void(0);"/>
    <hyperlink ref="F547" r:id="rId3" tooltip="http://ucenter.yjsds.com/yjs-ucenter-start/listOrder/javascript:void(0);"/>
    <hyperlink ref="F633" r:id="rId4" tooltip="http://ucenter.yjsds.com/yjs-ucenter-start/listOrder/javascript:void(0);"/>
    <hyperlink ref="F117" r:id="rId5" tooltip="http://ucenter.yjsds.com/yjs-ucenter-start/listOrder/javascript:void(0);"/>
    <hyperlink ref="C678" r:id="rId6"/>
    <hyperlink ref="F184" r:id="rId7"/>
    <hyperlink ref="F592" r:id="rId8"/>
    <hyperlink ref="C592" r:id="rId9"/>
    <hyperlink ref="C147" r:id="rId10"/>
    <hyperlink ref="F147" r:id="rId11"/>
    <hyperlink ref="F749" r:id="rId12"/>
    <hyperlink ref="F567" r:id="rId13"/>
    <hyperlink ref="F706" r:id="rId14" tooltip="http://ucenter.yjsds.com/yjs-ucenter-start/listOrder/javascript:void(0);"/>
    <hyperlink ref="F851" r:id="rId15"/>
    <hyperlink ref="B747" r:id="rId16" tooltip="http://ucenter.yjsds.com/yjs-ucenter-start/list/javascript:void(0);" display="1025876"/>
    <hyperlink ref="B748" r:id="rId17" tooltip="http://ucenter.yjsds.com/yjs-ucenter-start/list/javascript:void(0);" display="1025877"/>
    <hyperlink ref="F844" r:id="rId18" tooltip="http://ucenter.yjsds.com/yjs-ucenter-start/listOrder/javascript:void(0);"/>
    <hyperlink ref="F808" r:id="rId19" tooltip="http://ucenter.yjsds.com/yjs-ucenter-start/listOrder/javascript:void(0);"/>
    <hyperlink ref="C553" r:id="rId20" tooltip="http://ucenter.yjsds.com/yjs-ucenter-start/list/javascript:void(0);"/>
    <hyperlink ref="F661" r:id="rId21" tooltip="http://ucenter.yjsds.com/yjs-ucenter-start/listOrder/javascript:void(0);"/>
    <hyperlink ref="C862" r:id="rId22" tooltip="http://ucenter.yjsds.com/yjs-ucenter-start/listOrder/javascript:void(0);"/>
  </hyperlinks>
  <pageMargins left="0.75" right="0.75" top="1" bottom="1" header="0.51180555555555596" footer="0.51180555555555596"/>
  <pageSetup paperSize="9" orientation="landscape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2018-12-14T01:54:00Z</dcterms:created>
  <dcterms:modified xsi:type="dcterms:W3CDTF">2019-04-08T05:30:41Z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